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fernando.olmedo\Desktop\Diciembre GV 2025\SIV\2026\03\Para firma\"/>
    </mc:Choice>
  </mc:AlternateContent>
  <xr:revisionPtr revIDLastSave="0" documentId="13_ncr:201_{82126BCD-52D5-4115-910A-CDE222DA3D73}" xr6:coauthVersionLast="47" xr6:coauthVersionMax="47" xr10:uidLastSave="{00000000-0000-0000-0000-000000000000}"/>
  <bookViews>
    <workbookView xWindow="-120" yWindow="-120" windowWidth="20730" windowHeight="11040" xr2:uid="{9CC4ABD5-2B35-48E0-8275-7900199F6B42}"/>
  </bookViews>
  <sheets>
    <sheet name="BG" sheetId="6" r:id="rId1"/>
    <sheet name="ER" sheetId="7" r:id="rId2"/>
    <sheet name="EFE" sheetId="8" r:id="rId3"/>
    <sheet name="EVPN" sheetId="9" r:id="rId4"/>
    <sheet name="NE" sheetId="61" r:id="rId5"/>
  </sheets>
  <definedNames>
    <definedName name="_xlnm.Print_Area" localSheetId="0">BG!$A$3:$G$67</definedName>
    <definedName name="_xlnm.Print_Area" localSheetId="1">ER!$B$1:$E$44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<sst xmlns="http://schemas.openxmlformats.org/spreadsheetml/2006/main" count="1088" uniqueCount="592">
  <si>
    <t>ACTIVO</t>
  </si>
  <si>
    <t>OTRAS INVERSIONES</t>
  </si>
  <si>
    <t>ITTI SAECA</t>
  </si>
  <si>
    <t>UENO BANK S.A.</t>
  </si>
  <si>
    <t>PASIVO</t>
  </si>
  <si>
    <t>Efectivo y equivalente de efectivo</t>
  </si>
  <si>
    <t>NOTA 3 - EFECTIVO Y EQUIVALENTE DE EFECTIVO</t>
  </si>
  <si>
    <t>Inversiones temporales</t>
  </si>
  <si>
    <t>NOTA 4 - INVERSIONES TEMPORALES</t>
  </si>
  <si>
    <t>Cuentas por cobrar comerciales Cp</t>
  </si>
  <si>
    <t>NOTA 6 - OTROS CRÉDITOS</t>
  </si>
  <si>
    <t>Inventarios</t>
  </si>
  <si>
    <t>Otras Inversiones</t>
  </si>
  <si>
    <t>Propiedades, planta y equipo/Bienes de uso, neto</t>
  </si>
  <si>
    <t>NOTA 9 - PROPIEDADES, PLANTA Y EQUIPO - NETO</t>
  </si>
  <si>
    <t>Otros créditos Lp</t>
  </si>
  <si>
    <t>Activos intangibles</t>
  </si>
  <si>
    <t>Activos en Fideicomiso</t>
  </si>
  <si>
    <t>Otros pasivos corrientes</t>
  </si>
  <si>
    <t>Impuestos a pagar</t>
  </si>
  <si>
    <t>Remuneraciones y cargas sociales a pagar</t>
  </si>
  <si>
    <t>Provisiones</t>
  </si>
  <si>
    <t>NOTA 18 -  PROVISIONES</t>
  </si>
  <si>
    <t>Otros pasivos  no corrientes</t>
  </si>
  <si>
    <t>Capital integrado</t>
  </si>
  <si>
    <t>Aportes No Capitalizados</t>
  </si>
  <si>
    <t>Reserva legal</t>
  </si>
  <si>
    <t>Reserva de Revalúo Técnico</t>
  </si>
  <si>
    <t>Reservas facultatitvas</t>
  </si>
  <si>
    <t>Resultado del Ejercicio</t>
  </si>
  <si>
    <t>Otros ingresos  y gastos operativos</t>
  </si>
  <si>
    <t>Conversion Moneda Extranjera</t>
  </si>
  <si>
    <t>NOTA 29 - GASTOS FINANCIEROS Y CONVERSION DE MONEDA EXTRANJERA</t>
  </si>
  <si>
    <t>NOTA 26 - COSTO DE VENTAS</t>
  </si>
  <si>
    <t>Gastos de ventas</t>
  </si>
  <si>
    <t>NOTA 27 - GASTOS</t>
  </si>
  <si>
    <t>Amortización y depreciación</t>
  </si>
  <si>
    <t>GRUPO VAZQUEZ S.A.E.</t>
  </si>
  <si>
    <t>Otros créditos</t>
  </si>
  <si>
    <t>Goodwill</t>
  </si>
  <si>
    <t>Porción corriente de la deuda a largo plazo</t>
  </si>
  <si>
    <t>Reserva de revalúo</t>
  </si>
  <si>
    <t>Diferencia transitoria por conversión</t>
  </si>
  <si>
    <t>Resultados acumulados</t>
  </si>
  <si>
    <t>Resultados del Ejercicio</t>
  </si>
  <si>
    <t>Interés minoritario</t>
  </si>
  <si>
    <t>Ventas</t>
  </si>
  <si>
    <t>Costo de ventas</t>
  </si>
  <si>
    <t>Gastos administrativos</t>
  </si>
  <si>
    <t>Resultado de inversiones en asociadas</t>
  </si>
  <si>
    <t>Resultado participación minoritaria</t>
  </si>
  <si>
    <t>Impuesto a la renta</t>
  </si>
  <si>
    <t>Resultado extraordinario neto de impuesto a la renta</t>
  </si>
  <si>
    <t>Resultado sobre actividades discontinuadas neto de impuesto a la renta</t>
  </si>
  <si>
    <t>Utilidad neta por acción ordinaria</t>
  </si>
  <si>
    <t>Cantidad de acciones</t>
  </si>
  <si>
    <t xml:space="preserve"> </t>
  </si>
  <si>
    <t>BALANCE GENERAL</t>
  </si>
  <si>
    <t>(En miles de guaraníes)</t>
  </si>
  <si>
    <t>Nota</t>
  </si>
  <si>
    <t>ACTIVOS</t>
  </si>
  <si>
    <t>Activos Corrientes</t>
  </si>
  <si>
    <t>Créditos fiscales</t>
  </si>
  <si>
    <t>Dividendos a cobrar</t>
  </si>
  <si>
    <t>Total activos corrientes</t>
  </si>
  <si>
    <t>Activos no Corrientes</t>
  </si>
  <si>
    <t>Inversión en asociadas largo plazo</t>
  </si>
  <si>
    <t>Total activos no corrientes</t>
  </si>
  <si>
    <t>Total Activos</t>
  </si>
  <si>
    <t>PASIVOS Y PATRIMONIO NETO</t>
  </si>
  <si>
    <t>Pasivos corrientes</t>
  </si>
  <si>
    <t xml:space="preserve">Préstamos bancarios a corto plazo </t>
  </si>
  <si>
    <t>Total Pasivos Corrientes</t>
  </si>
  <si>
    <t>Pasivos no corrientes</t>
  </si>
  <si>
    <t>Cuentas por pagar comerciales largo plazo</t>
  </si>
  <si>
    <t xml:space="preserve">Préstamos bancarios a largo plazo </t>
  </si>
  <si>
    <t>Préstamos bursátiles</t>
  </si>
  <si>
    <t>Total pasivos no corrientes</t>
  </si>
  <si>
    <t>Total general</t>
  </si>
  <si>
    <t>Total Pasivos</t>
  </si>
  <si>
    <t>Patrimonio Neto</t>
  </si>
  <si>
    <t>Aportes a capitalizar</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</si>
  <si>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</si>
  <si>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</si>
  <si>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</si>
  <si>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</si>
  <si>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</si>
  <si>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</si>
  <si>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miles de guaraníes)</t>
  </si>
  <si>
    <t>Utilidad bruta</t>
  </si>
  <si>
    <t>Resultado operativo</t>
  </si>
  <si>
    <t>Gastos Financieros</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</si>
  <si>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</si>
  <si>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</si>
  <si>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</si>
  <si>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</si>
  <si>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</si>
  <si>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Comparativo con igual periodo del año anterior</t>
  </si>
  <si>
    <t>FLUJO DE EFECTIVO DE ACTIVIDADES OPERATIVAS</t>
  </si>
  <si>
    <t>Cobranzas efectuadas a clientes</t>
  </si>
  <si>
    <t>Pagos efectuados a proveedores y empleados</t>
  </si>
  <si>
    <t>Efectivo generado por las operaciones</t>
  </si>
  <si>
    <t>Pago de impuestos</t>
  </si>
  <si>
    <t>Intereses Pagados</t>
  </si>
  <si>
    <t>Flujo neto de efectivo de actividades operativas</t>
  </si>
  <si>
    <t xml:space="preserve">FLUJO DE EFECTIVO DE ACTIVIDADES DE INVERSIÓN </t>
  </si>
  <si>
    <t>Variacion de bienes de uso</t>
  </si>
  <si>
    <t>Inversiones</t>
  </si>
  <si>
    <t>Flujo neto de efectivo de actividades de inversión</t>
  </si>
  <si>
    <t>FLUJO DE EFECTIVO DE ACTIVIDADES DE FINANCIACIÓN</t>
  </si>
  <si>
    <t>(Disminución) Incremento de préstamos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</si>
  <si>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</si>
  <si>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</si>
  <si>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</si>
  <si>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</si>
  <si>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</si>
  <si>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</si>
  <si>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</si>
  <si>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</si>
  <si>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Reserva de revalúo técnico</t>
  </si>
  <si>
    <t>Ganancias reservadas</t>
  </si>
  <si>
    <t>Interes Minoritario</t>
  </si>
  <si>
    <t>Total</t>
  </si>
  <si>
    <t>Capital suscripto e integrado</t>
  </si>
  <si>
    <t>Primas de emisión</t>
  </si>
  <si>
    <t>Otras reservas</t>
  </si>
  <si>
    <t>Cambio en política contable (Nota….)</t>
  </si>
  <si>
    <t>Saldo reestructurado</t>
  </si>
  <si>
    <t>Transferencia de resultados</t>
  </si>
  <si>
    <t>Integración del capital social</t>
  </si>
  <si>
    <t>Distribución de utilidades</t>
  </si>
  <si>
    <t>Reserva Legal</t>
  </si>
  <si>
    <t>Ajustes/Desafectacion de resultados acumulados</t>
  </si>
  <si>
    <t>Reserva de Revalúo de activos fijos</t>
  </si>
  <si>
    <t>Otras Reservas</t>
  </si>
  <si>
    <t>Revalúo técnico</t>
  </si>
  <si>
    <t>Resultado del año</t>
  </si>
  <si>
    <t>365));"Saldo al .. de  de 20X1 ")</t>
  </si>
  <si>
    <t>Saldo al 31 de Diciembre de 2024</t>
  </si>
  <si>
    <t>Transferencias  de resultados</t>
  </si>
  <si>
    <t>Integración del capital por Fusion</t>
  </si>
  <si>
    <t>Capitalizacion de Reservas</t>
  </si>
  <si>
    <t>Ajustes por Fusion</t>
  </si>
  <si>
    <t>Transferencia a Capital</t>
  </si>
  <si>
    <t>Revalúo de activos fijos</t>
  </si>
  <si>
    <t>NOTAS A LOS ESTADOS FINANCIEROS CORRESPONDIENTES AL PERIODO TERMINADO</t>
  </si>
  <si>
    <t>Presentadas en forma comparativa según lo establecido en la resolucion CNV CG N° 35/23 Titulo 31 Capitulo 3 Articulo 3°</t>
  </si>
  <si>
    <t>NOTA 1 – DESCRIPCIÓN DE LA NATURALEZA Y DEL NEGOCIO DE LA COMPAÑÍA</t>
  </si>
  <si>
    <t>Antecedentes de la sociedad: naturaleza jurídica, antecedentes sobre la constitución de la sociedad y reformas estatutarias, actividad principal y secundarias.</t>
  </si>
  <si>
    <t>La sociedad es una entidad comercial creada por Escritura Publica Nº 55 de fecha 21 de octubre de 2014 incripta en el Registro Publico de Personas Juridicas y Asociaciones bajo el numero 915, al folio 1.777 en fecha 29 de octubre de 2014 y en el Registro Publico de Comercio en el libro seccional respectivo bajo el numero 1541, serie C, al folio 18.598 y siguiente en fecha 29 de octubre de 2014.</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</si>
  <si>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</si>
  <si>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</si>
  <si>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</si>
  <si>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</si>
  <si>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</si>
  <si>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</si>
  <si>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</si>
  <si>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</si>
  <si>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</si>
  <si>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</si>
  <si>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</si>
  <si>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</si>
  <si>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</si>
  <si>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</si>
  <si>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</si>
  <si>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</si>
  <si>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</si>
  <si>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</si>
  <si>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</si>
  <si>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</si>
  <si>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</si>
  <si>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</si>
  <si>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</si>
  <si>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</si>
  <si>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</si>
  <si>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</si>
  <si>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j. Propiedades, planta y equipo</t>
  </si>
  <si>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2022 el IPC acumulado ascendió a 8,1%, por lo cual no se aplicó el revalúo sobre dichos bienes.</t>
  </si>
  <si>
    <t>ii.    Los bienes incorporados en el ejercicio se hallan registrados por su valor de adquisición; la depreciación de los mismos se computan al año siguiente de su adquisición.</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</si>
  <si>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</si>
  <si>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</si>
  <si>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k. Intangibles</t>
  </si>
  <si>
    <t>Los intangibles se exponen a su costo incurrido menos las correspondientes amortizaciones acumuladas al cierre del año.</t>
  </si>
  <si>
    <t>l. Reconocimiento de ingresos y egresos</t>
  </si>
  <si>
    <t>Los ingresos y egresos son reconocidos en función de su devengamiento.</t>
  </si>
  <si>
    <t>m. Impuesto a la renta</t>
  </si>
  <si>
    <t>El impuesto a la renta que se carga a los resultados del año a la tasa del 10% se basa en la utilidad contable antes de este concepto, ajustada por las partidas que la Ley N° 6.380/19 (De modernización y simplificación del sistema tributario nacional), y sus reglamentaciones que incluyen o excluyen ajustes para la determinación de la renta neta imponible.</t>
  </si>
  <si>
    <t>n. Derechos en Fideicomiso</t>
  </si>
  <si>
    <t>Se mantienen registros en el Activo de los bienes entregados a Fideicomiso. Ver nota 10</t>
  </si>
  <si>
    <t>En miles de guaranies</t>
  </si>
  <si>
    <t>Concepto</t>
  </si>
  <si>
    <t>Fondos Fijos</t>
  </si>
  <si>
    <t>Bancos Locales - Moneda local Guaraníes</t>
  </si>
  <si>
    <t>Bancos Locales - Moneda extranjera Dólares</t>
  </si>
  <si>
    <t>Inversiones en Mercado Bursatil Local - Moneda Extranjera Dólares</t>
  </si>
  <si>
    <t>Inversiones en Mercado Bursatil Local - Moneda Local Guaraníes</t>
  </si>
  <si>
    <t>Inversiones en Titulos del Sistema Financiero Local - Moneda Local Guaraníes</t>
  </si>
  <si>
    <t>La composición de la cuenta es la siguiente:</t>
  </si>
  <si>
    <t>Inversiones en Titulos del Sistema Financiero Local - Moneda Extranjera Dólares</t>
  </si>
  <si>
    <t>Otras inversiones - Moneda Local Guaraníes</t>
  </si>
  <si>
    <t>NOTA  5 – CUENTAS POR COBRAR COMERCIALES</t>
  </si>
  <si>
    <t>Las cuentas a cobrar comerciales a corto plazo se integran como sigue:</t>
  </si>
  <si>
    <t>En miles de guaraníes</t>
  </si>
  <si>
    <t>Deudores por ventas locales</t>
  </si>
  <si>
    <t>Moneda Local Guaraníes</t>
  </si>
  <si>
    <t>Moneda Extranjera Dólares</t>
  </si>
  <si>
    <t>Anticipo Impuesto a la Renta</t>
  </si>
  <si>
    <t>Retención Impuesto al Valor agregado</t>
  </si>
  <si>
    <t>Credito Fiscal - IVA</t>
  </si>
  <si>
    <t>El rubro de otros créditos se compone como sigue:</t>
  </si>
  <si>
    <t>Retención Impuesto a la Renta</t>
  </si>
  <si>
    <t>Creditos Fiscales - Entidad Absorbida</t>
  </si>
  <si>
    <t>Corrientes</t>
  </si>
  <si>
    <t>No corrientes</t>
  </si>
  <si>
    <t>Gastos pagados por adelantado</t>
  </si>
  <si>
    <t>Otras cuentas por Cobrar</t>
  </si>
  <si>
    <t>Retención IDU</t>
  </si>
  <si>
    <t>Otros activos corrientes</t>
  </si>
  <si>
    <t>(-) Previsiones</t>
  </si>
  <si>
    <t>Anticipos a proveedores</t>
  </si>
  <si>
    <t>NOTA 6 - ANTICIPO A PROVEEDORES</t>
  </si>
  <si>
    <t>El rubro se compone como sigue:</t>
  </si>
  <si>
    <t>NOTA 6 - CRÉDITOS FISCALES</t>
  </si>
  <si>
    <t>NOTA 6 - DIVIDENDOS A COBRAR</t>
  </si>
  <si>
    <t>Dividendos a Cobrar</t>
  </si>
  <si>
    <t>Mercaderías</t>
  </si>
  <si>
    <t>NOTA 7 – INVENTARIOS</t>
  </si>
  <si>
    <t>Productos Forestales</t>
  </si>
  <si>
    <t>Los bienes de cambio están compuestos de la siguiente manera:</t>
  </si>
  <si>
    <t>Activos Biologicos en Produccion</t>
  </si>
  <si>
    <t xml:space="preserve">Total </t>
  </si>
  <si>
    <t>Nota 8 - INVERSIONES EN ASOCIADAS</t>
  </si>
  <si>
    <t>Las inversiones, en función a la clasificación se exponen a continuación:</t>
  </si>
  <si>
    <t>Total Inversión corto plazo</t>
  </si>
  <si>
    <t>Total Inversión largo plazo</t>
  </si>
  <si>
    <t>Total inversiones</t>
  </si>
  <si>
    <t>Las inversiones, clasificadas en función a la participación en el el capital y los votos, se exponen a continuación:</t>
  </si>
  <si>
    <t>Valuadas al valor patrimonial proporcional</t>
  </si>
  <si>
    <t>Valuadas al costo</t>
  </si>
  <si>
    <t>Participaciones permanentes en sociedades en las cuales se ejerce control o influencia significativa:</t>
  </si>
  <si>
    <t>Solucion efectiva S.A</t>
  </si>
  <si>
    <t>1- Entidades con participación mayor al 50% de su capital:</t>
  </si>
  <si>
    <t>Datos de la inversión:</t>
  </si>
  <si>
    <t>Nombre de Sociedad</t>
  </si>
  <si>
    <t>RUC</t>
  </si>
  <si>
    <t>Total Patrimonio neto</t>
  </si>
  <si>
    <t>Total del resultado</t>
  </si>
  <si>
    <t>Cantidad de acciones adquiridas</t>
  </si>
  <si>
    <t>Participación sobre los votos (%)</t>
  </si>
  <si>
    <t>Participación sobre el Patrimonio Neto (%)</t>
  </si>
  <si>
    <t>Total Inversión (miles de Gs) 2025</t>
  </si>
  <si>
    <t>80028355-4</t>
  </si>
  <si>
    <t>U Holdings S.a.r.l</t>
  </si>
  <si>
    <t>B280698</t>
  </si>
  <si>
    <t>Oniria S.A.</t>
  </si>
  <si>
    <t>80023654-8</t>
  </si>
  <si>
    <t>Sports Lab E.A.S.</t>
  </si>
  <si>
    <t>80139041-9</t>
  </si>
  <si>
    <t>23 Sports Marketing S.A.</t>
  </si>
  <si>
    <t>80103199-0</t>
  </si>
  <si>
    <t>U Paraguay S.A.</t>
  </si>
  <si>
    <t>80104014-0</t>
  </si>
  <si>
    <t>Total inversión</t>
  </si>
  <si>
    <t>2- Las inversiones en Sociedades con participación menor al 50% en el capital, se detallan a continuación:</t>
  </si>
  <si>
    <t>Ueno A.F.P.I.S.A.</t>
  </si>
  <si>
    <t>80082288-9</t>
  </si>
  <si>
    <t>80135002-6</t>
  </si>
  <si>
    <t>La composición de la cuenta a largo plazo es la siguiente:</t>
  </si>
  <si>
    <t>Inversiones en The Forest S.A.</t>
  </si>
  <si>
    <t>Inversiones en JET PAR LLC</t>
  </si>
  <si>
    <t>Inversiones en Jade Park SA</t>
  </si>
  <si>
    <t>Otras inversiones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</si>
  <si>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</si>
  <si>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</si>
  <si>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</si>
  <si>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</si>
  <si>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</si>
  <si>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</si>
  <si>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</si>
  <si>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</si>
  <si>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</si>
  <si>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</si>
  <si>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</si>
  <si>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</si>
  <si>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</si>
  <si>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 xml:space="preserve">Equipos </t>
  </si>
  <si>
    <t>Muebles y útiles</t>
  </si>
  <si>
    <t>Edificios</t>
  </si>
  <si>
    <t>Maquinarias y herramientas</t>
  </si>
  <si>
    <t>Inmuebles</t>
  </si>
  <si>
    <t>Mejoras en predio ajeno</t>
  </si>
  <si>
    <t>Totales</t>
  </si>
  <si>
    <t>NOTA 10 – ACTIVOS EN FIDEICOMISO</t>
  </si>
  <si>
    <t>Propiedad, planta y equipo</t>
  </si>
  <si>
    <t>Campos Rurales - Estancia Don Miguel</t>
  </si>
  <si>
    <t>Campos Rurales - Mejoras</t>
  </si>
  <si>
    <t>Inmuebles - Santisima Trinidad</t>
  </si>
  <si>
    <t>NOTA 11 – ACTIVOS INTANGIBLES</t>
  </si>
  <si>
    <t>Software</t>
  </si>
  <si>
    <t>Marcas</t>
  </si>
  <si>
    <t>Gastos por Fusion</t>
  </si>
  <si>
    <t>(-) Amortizaciones</t>
  </si>
  <si>
    <t>NOTA 12 – GOODWILL</t>
  </si>
  <si>
    <t>Proveedores locales - Moneda Local corto plazo</t>
  </si>
  <si>
    <t>NOTA 13 – CUENTAS POR PAGAR COMERCIALES</t>
  </si>
  <si>
    <t>Las cuentas por pagar comerciales se componen como sigue:</t>
  </si>
  <si>
    <t>Simbología según ISO 4217</t>
  </si>
  <si>
    <t>Indicación de Moneda</t>
  </si>
  <si>
    <t>PYG</t>
  </si>
  <si>
    <t>Proveedores locales - Moneda Extranjera corto plazo</t>
  </si>
  <si>
    <t>Total cuentas a pagar por comerciales</t>
  </si>
  <si>
    <t>No Corrientes</t>
  </si>
  <si>
    <t>Proveedores locales - Moneda Local largo plazo</t>
  </si>
  <si>
    <t>Proveedores locales - Moneda Extranjera largo plazo</t>
  </si>
  <si>
    <t>NOTA 14 –  PRESTAMOS A CORTO Y LARGO PLAZO</t>
  </si>
  <si>
    <t>Préstamos de Entidades Locales</t>
  </si>
  <si>
    <t>Vencimiento</t>
  </si>
  <si>
    <t>Símbolo de Moneda</t>
  </si>
  <si>
    <t>Moneda</t>
  </si>
  <si>
    <t>Importe (miles de Gs)</t>
  </si>
  <si>
    <t>Tipo de Garantía</t>
  </si>
  <si>
    <t>ZETA BANCO SAECA</t>
  </si>
  <si>
    <t>USD</t>
  </si>
  <si>
    <t>Dólar estadounidense</t>
  </si>
  <si>
    <t>A sola Firma</t>
  </si>
  <si>
    <t>Codeudoria</t>
  </si>
  <si>
    <t>SUDAMERIS BANK S.A.E.C.A</t>
  </si>
  <si>
    <t>Fideicomiso</t>
  </si>
  <si>
    <t>TARJETA DE CREDITO</t>
  </si>
  <si>
    <t>Guaraní</t>
  </si>
  <si>
    <t>Intereses préstamos entidades financieras a pagar</t>
  </si>
  <si>
    <t/>
  </si>
  <si>
    <t>Intereses a pagar</t>
  </si>
  <si>
    <t>(-) Intereses a Devengar</t>
  </si>
  <si>
    <t>Préstamos de Entidades Locales (*)</t>
  </si>
  <si>
    <t>Tipo de garantía</t>
  </si>
  <si>
    <t>A sola firma</t>
  </si>
  <si>
    <t>Bonos</t>
  </si>
  <si>
    <t>Intereses préstamos bursátiles a pagar</t>
  </si>
  <si>
    <t>NOTA 15 – PORCION CORRIENTE DE LA DEUDA A LARGO PLAZO</t>
  </si>
  <si>
    <t>Aportes y retenciones a pagar</t>
  </si>
  <si>
    <t>NOTA 16 – REMUNERACIONES Y CARGAS SOCIALES A PAGAR</t>
  </si>
  <si>
    <t>Remuneraciones a Pagar</t>
  </si>
  <si>
    <t>NOTA 17 –  IMPUESTOS A PAGAR</t>
  </si>
  <si>
    <t>Otros impuestos a pagar</t>
  </si>
  <si>
    <t>Honorarios Profesionales a Pagar</t>
  </si>
  <si>
    <t>Otras Cuentas a Pagar Moneda Local CP</t>
  </si>
  <si>
    <t>Otros ingresos diferidos - Anticipo de Clientes CP</t>
  </si>
  <si>
    <t>Otras Cuentas a Pagar Moneda Local LP</t>
  </si>
  <si>
    <t>Otras Cuentas a Pagar Moneda Extranjera CP</t>
  </si>
  <si>
    <t>Otros Pasivos con Entidades relacionadas CP</t>
  </si>
  <si>
    <t>NOTA 20 – CAPITAL INTEGRADO</t>
  </si>
  <si>
    <t>Fecha</t>
  </si>
  <si>
    <t>Monto Capital Social</t>
  </si>
  <si>
    <t>Monto Capital Integrado</t>
  </si>
  <si>
    <t>Monto Aportes No Capitalizados</t>
  </si>
  <si>
    <t>Cantidad de Acciones</t>
  </si>
  <si>
    <t>Valor Nominal de Acciones</t>
  </si>
  <si>
    <t>Total Capital</t>
  </si>
  <si>
    <t>Total Aportes No Capitalizados</t>
  </si>
  <si>
    <t>NOTA 21 – RESERVAS</t>
  </si>
  <si>
    <t>a  Reserva de revalúo</t>
  </si>
  <si>
    <t>a.2 Reserva de Revaluo Técnico</t>
  </si>
  <si>
    <t>b Reserva legal</t>
  </si>
  <si>
    <t>c Reservas estatutarias</t>
  </si>
  <si>
    <t>d Reservas facultativas</t>
  </si>
  <si>
    <t>d.1. Reserva por VPP</t>
  </si>
  <si>
    <t>d.2. Reserva por Facultativa</t>
  </si>
  <si>
    <t>NOTA 22 –  DIFERENCIA TRANSITORIA POR CONVERSION</t>
  </si>
  <si>
    <t>NOTA 23 –  RESULTADOS</t>
  </si>
  <si>
    <t>Resultado de ejercicios anteriores</t>
  </si>
  <si>
    <t>NOTA 24 –  INTERES MINORITARIO</t>
  </si>
  <si>
    <t>NOTA 25 –  VENTAS</t>
  </si>
  <si>
    <t>Ventas de mercaderias gravadas</t>
  </si>
  <si>
    <t>Ventas de ganado</t>
  </si>
  <si>
    <t>Ventas de servicios</t>
  </si>
  <si>
    <t>Venta de bienes del activo fijo</t>
  </si>
  <si>
    <t>Ingresos por Alquiler de inmueble</t>
  </si>
  <si>
    <t>Ingreso por Dividendos</t>
  </si>
  <si>
    <t>Ingreso por Valuacion de inversiones</t>
  </si>
  <si>
    <t>Miles de guaraníes</t>
  </si>
  <si>
    <t>Costos de mercaderias gravadas</t>
  </si>
  <si>
    <t>Costos de servicios prestados</t>
  </si>
  <si>
    <t>Costos de ganado</t>
  </si>
  <si>
    <t>Costo de bienes del activo fijo</t>
  </si>
  <si>
    <t>Otros costos</t>
  </si>
  <si>
    <t>Total costo de ventas</t>
  </si>
  <si>
    <t xml:space="preserve">El rubro está compuesto de la siguiente forma: </t>
  </si>
  <si>
    <t>Comisiones pagadas sobre ventas</t>
  </si>
  <si>
    <t>Gastos de Publicidad y Propaganda</t>
  </si>
  <si>
    <t>Fletes pagados</t>
  </si>
  <si>
    <t>Gastos de Ventas</t>
  </si>
  <si>
    <t>Gastos Administrativos</t>
  </si>
  <si>
    <t>Guias y otros gastos de comercializacion</t>
  </si>
  <si>
    <t>Productos veterinarios</t>
  </si>
  <si>
    <t>Sueldos y Jornales</t>
  </si>
  <si>
    <t>Agua</t>
  </si>
  <si>
    <t>Aguinaldos</t>
  </si>
  <si>
    <t>Bonificación familiar</t>
  </si>
  <si>
    <t>Contribuciones Sociales</t>
  </si>
  <si>
    <t>Vacaciones</t>
  </si>
  <si>
    <t>Preaviso e Indemnizacion</t>
  </si>
  <si>
    <t>Combustibles y lubricantes</t>
  </si>
  <si>
    <t>Energía eléctrica</t>
  </si>
  <si>
    <t>Gastos CNV y BVPASA</t>
  </si>
  <si>
    <t>Gastos de alquiler</t>
  </si>
  <si>
    <t>Gastos de escribanía</t>
  </si>
  <si>
    <t>Gastos de Salud</t>
  </si>
  <si>
    <t>Gastos generales</t>
  </si>
  <si>
    <t>Otros beneficios al personal</t>
  </si>
  <si>
    <t>Gastos y artículos de limpieza</t>
  </si>
  <si>
    <t>Honorarios fiduciarios</t>
  </si>
  <si>
    <t>Honorarios profesionales y asesoramiento</t>
  </si>
  <si>
    <t>Impuestos, patentes y tasas</t>
  </si>
  <si>
    <t>Reparaciones y mantenimientos</t>
  </si>
  <si>
    <t>Seguridad y vigilancia</t>
  </si>
  <si>
    <t>Seguros pagados</t>
  </si>
  <si>
    <t>Teléfono e internet</t>
  </si>
  <si>
    <t>Útiles de oficina</t>
  </si>
  <si>
    <t>Viáticos y movilidad</t>
  </si>
  <si>
    <t>Gastos de Emision de Bonos</t>
  </si>
  <si>
    <t>Nota 28 - Otros Ingresos y gastos operativos</t>
  </si>
  <si>
    <t>Descuentos Obtenidos</t>
  </si>
  <si>
    <t>Ingresos Varios</t>
  </si>
  <si>
    <t>Otros ingresos</t>
  </si>
  <si>
    <t>Otros gastos</t>
  </si>
  <si>
    <t>Recargos y multas</t>
  </si>
  <si>
    <t>Gastos varios no deducibles</t>
  </si>
  <si>
    <t>Intereses Ganados</t>
  </si>
  <si>
    <t>Gastos de Administracion</t>
  </si>
  <si>
    <t>Depreciaciones</t>
  </si>
  <si>
    <t>Previsiones</t>
  </si>
  <si>
    <t>Depreciaciones y Amortizaciones</t>
  </si>
  <si>
    <t>Amortizaciones</t>
  </si>
  <si>
    <t xml:space="preserve">Gastos Financieros </t>
  </si>
  <si>
    <t>Conversion de Moneda</t>
  </si>
  <si>
    <t>Diferencia de Cambio</t>
  </si>
  <si>
    <t>Gastos Financieros - Bonos</t>
  </si>
  <si>
    <t>Total gastos por Conversion</t>
  </si>
  <si>
    <t>Comisiones y Gastos Financieros</t>
  </si>
  <si>
    <t>Total gastos financieros</t>
  </si>
  <si>
    <t>Nota 30 - Resultado de inversiones en asociadas</t>
  </si>
  <si>
    <t>Ingreso por inversion en asociadas</t>
  </si>
  <si>
    <t>Nota 31 - Resultado participación minoritaria</t>
  </si>
  <si>
    <t>Nota 32 - IMPUESTO A LA RENTA</t>
  </si>
  <si>
    <t>Nota 33 - Resultado extraordinario neto de impuesto a la renta</t>
  </si>
  <si>
    <t>Nota 34 - Resultado sobre actividades discontinuadas neto de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</si>
  <si>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</si>
  <si>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</si>
  <si>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</si>
  <si>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</si>
  <si>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</si>
  <si>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</si>
  <si>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</si>
  <si>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</si>
  <si>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PYG</t>
  </si>
  <si>
    <t>A favor de</t>
  </si>
  <si>
    <t>BANCO SUDAMERIS PARAGUAY S.A</t>
  </si>
  <si>
    <t>Inmueble</t>
  </si>
  <si>
    <t>Hipoteca</t>
  </si>
  <si>
    <t>ROBERTO JOSE BLUMENFELD</t>
  </si>
  <si>
    <t xml:space="preserve">NOTA 37 - CONTINGENCIAS Y COMPROMISOS </t>
  </si>
  <si>
    <t> ENTIDAD FINANCIERA</t>
  </si>
  <si>
    <t>MODALIDAD</t>
  </si>
  <si>
    <t>ALTA</t>
  </si>
  <si>
    <t>VTO</t>
  </si>
  <si>
    <t>BANCO NACIONAL DE FOMENTO</t>
  </si>
  <si>
    <t>PMTO</t>
  </si>
  <si>
    <t>INTERFISA SAECA</t>
  </si>
  <si>
    <t>TOTALES</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</si>
  <si>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</si>
  <si>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</si>
  <si>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</si>
  <si>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</si>
  <si>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</si>
  <si>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</si>
  <si>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</si>
  <si>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</si>
  <si>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</si>
  <si>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</si>
  <si>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</si>
  <si>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</si>
  <si>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</si>
  <si>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</si>
  <si>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</si>
  <si>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Inversiones Temporales</t>
  </si>
  <si>
    <t>Inversiones en Entidades</t>
  </si>
  <si>
    <t>Total activo</t>
  </si>
  <si>
    <t>Otros pasivos largo plazo</t>
  </si>
  <si>
    <t>Total pasivo</t>
  </si>
  <si>
    <t>Ingresos netos</t>
  </si>
  <si>
    <t>Venta de servicios</t>
  </si>
  <si>
    <t>Intereses ganados</t>
  </si>
  <si>
    <t>Ingreso por dividendos</t>
  </si>
  <si>
    <t>Ingreso por venta de activo fijo</t>
  </si>
  <si>
    <t>Ingreso por Recupero</t>
  </si>
  <si>
    <t>Costos de ventas</t>
  </si>
  <si>
    <t>Costo de venta Servicios</t>
  </si>
  <si>
    <t>Costo de venta Activo fijo</t>
  </si>
  <si>
    <t>Honorarios por servicios</t>
  </si>
  <si>
    <t xml:space="preserve">Otros </t>
  </si>
  <si>
    <t xml:space="preserve">Gastos financieros </t>
  </si>
  <si>
    <t>Anticipos</t>
  </si>
  <si>
    <t xml:space="preserve">Cuentas por pagar comerciales corto plazo </t>
  </si>
  <si>
    <t>Inmuebles - UH</t>
  </si>
  <si>
    <t>Reserva De Revalúo Fiscal</t>
  </si>
  <si>
    <t>Aguinaldo a pagar</t>
  </si>
  <si>
    <t>Impuesto a  pagar LP</t>
  </si>
  <si>
    <t>Ventas Diferidas</t>
  </si>
  <si>
    <t>a.1 Reserva de Revaluo Fiscal</t>
  </si>
  <si>
    <t>La Sociedad constituye anualmente, una vez que la Asamblea General de Accionistas haya aprobado los estados financieros, una reserva legal equivalente al 5% de la utilidad neta del ejercicio en cumplimiento a lo establecido en el Art. 91º de la Ley Nº 1034/83.,</t>
  </si>
  <si>
    <t>La Sociedad realiza la valuación de inversiones al año siguiente de su adquisición al valor proporcional en el patrimonio del contribuyente emisor.</t>
  </si>
  <si>
    <t>BIC S.A.</t>
  </si>
  <si>
    <t>GNB PARAGUAY S.A. GS</t>
  </si>
  <si>
    <t>FIC S.A. DE FINANZAS GS</t>
  </si>
  <si>
    <t>INTERFISA BANCO GS</t>
  </si>
  <si>
    <t>Otros Gastos Adm</t>
  </si>
  <si>
    <t>Resultado del ejercicio</t>
  </si>
  <si>
    <t>BANCO GNB</t>
  </si>
  <si>
    <t>FIC</t>
  </si>
  <si>
    <t>INTERFISA BANCO</t>
  </si>
  <si>
    <t>Aumento/Disminución Neto/A De Inversiones Temporarias</t>
  </si>
  <si>
    <t>Aumento/Disminución Neto/A De Inversiones A Largo Plazo</t>
  </si>
  <si>
    <t>&lt;</t>
  </si>
  <si>
    <t>FINANCIERA PARAGUAYO JAPONESA SAECA</t>
  </si>
  <si>
    <t>Diciembre 2025</t>
  </si>
  <si>
    <t>Instrumentos financieros a pagar CP</t>
  </si>
  <si>
    <t>Instrumentos financieros a pagar LP</t>
  </si>
  <si>
    <t>Instrumentos Financieros Moneda Extranjera LP</t>
  </si>
  <si>
    <t>Instrumentos Financieros Moneda Local LP</t>
  </si>
  <si>
    <t>Instrumentos Financieros Moneda Extranjera CP</t>
  </si>
  <si>
    <t>Instrumentos Financieros Moneda Local CP</t>
  </si>
  <si>
    <t>CO DEUDORIA S/ CRC</t>
  </si>
  <si>
    <t>BANCO CONTINENTAL S.A.E.C.A.</t>
  </si>
  <si>
    <t>Al 31 de Diciembre 2025</t>
  </si>
  <si>
    <t>Deudores por prestamos Lp</t>
  </si>
  <si>
    <t>Pérdida por inversiones</t>
  </si>
  <si>
    <t>SOBREGIRO BANCARIO</t>
  </si>
  <si>
    <t>Sobregiro</t>
  </si>
  <si>
    <t>FINANCIERA PARAGUAYO JAPONESA SA</t>
  </si>
  <si>
    <t>Garantía</t>
  </si>
  <si>
    <t>Continental</t>
  </si>
  <si>
    <t xml:space="preserve"> 80054859-0 </t>
  </si>
  <si>
    <t xml:space="preserve"> 80127778-7 </t>
  </si>
  <si>
    <t xml:space="preserve"> 80011000-5 </t>
  </si>
  <si>
    <t xml:space="preserve"> 80026157-7 </t>
  </si>
  <si>
    <t>Intereses pagados</t>
  </si>
  <si>
    <t>Las previsiones para desvalorización y deterioro de inventarios serán estimadas, en caso de que apliquen, tomando como base la valorización del stock deteriorado existente al cierre del ejercicio.</t>
  </si>
  <si>
    <t>En cuanto a la constitución de previsiones, la entidad se encuentra ceñida a lo establecido en el Art. Nº 96 de la Ley Nº 7572/25 del Mercado de Valores.</t>
  </si>
  <si>
    <t>Las inversiones en acciones se reconocen y mide de la siguiente forma:
2.1) Ecosistema financiero: la participación es medida al Valor Patrimonial Proporcional (VPP) o método de participación considerando el patrimonio de ULUX que integra acciones computando como su valor de costo de incorporación el valor razonable ya que se constituye la inversión por medio de la emisión de acciones u otros valores, por lo que el costo de adquisición es el valor justo de los títulos emitidos y no su valor nominal o a la par. Los resultados derivados de los cambios se reconocen en el estado de resultados. Este ecosistema concentra actividades diferentes tales como banco, aseguradora y casa de bolsa, sujetas a diferentes marcos contables establecidos por sus reguladores naturales. En consecuencia, la medición del valor de las entidades financieras con esta política,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</si>
  <si>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</si>
  <si>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Proveedores del exterior - Moneda Extranjera corto plazo</t>
  </si>
  <si>
    <t>Marzo 2026</t>
  </si>
  <si>
    <t>Ingresos diferidos LP</t>
  </si>
  <si>
    <t>Marzo 2025</t>
  </si>
  <si>
    <t>Saldo al 31 Marzo de 2025</t>
  </si>
  <si>
    <t>Saldo al 31 de Diciembre de 2025</t>
  </si>
  <si>
    <t>Inversión en asociadas cp</t>
  </si>
  <si>
    <t>Saldo al 31 Marzo de 2026</t>
  </si>
  <si>
    <t>Cuentas a Cobrar LP</t>
  </si>
  <si>
    <t>Otros activos corrientes Cp</t>
  </si>
  <si>
    <t>Deudores por prestamos Cp</t>
  </si>
  <si>
    <t>Cuentas a cobrar</t>
  </si>
  <si>
    <t>Otros activos corrientes Lp</t>
  </si>
  <si>
    <t>Otros Créditos F</t>
  </si>
  <si>
    <t>Ueno Bank S.A.</t>
  </si>
  <si>
    <t>Vinanzas S.A.</t>
  </si>
  <si>
    <t>Ioio S.A.E.C.A.</t>
  </si>
  <si>
    <t>Impresión Distribución Y Logística S.A.</t>
  </si>
  <si>
    <t>Ueno Casa De Bolsa</t>
  </si>
  <si>
    <t>Electroban SAECA</t>
  </si>
  <si>
    <t>Budapest SA</t>
  </si>
  <si>
    <t>Parque Isla de Francia</t>
  </si>
  <si>
    <t>Terravaz SAECA</t>
  </si>
  <si>
    <t>Ingreso por Intereses</t>
  </si>
  <si>
    <t>Al 31 de Marzo 2026</t>
  </si>
  <si>
    <t>CO DEUDORIA A TERCEROS</t>
  </si>
  <si>
    <t>Al 31 de marzo de 2026 la Sociedad no constituyó una provisión para impuesto a la renta.</t>
  </si>
  <si>
    <t>En fecha 16/07/2025 por escritura pública N° 131 los accionistas deciden formalizar el Acuerdo Definitivo de Fusión por Absorción quedando Absorbida la Firma Ueno Holding SAECA, por la firma Grupo Vazquez S.A.E. Además se el capital social se fija en la suma de Guaranies quinientos mil millones (Gs. 500.000.000.000) representado por 5.000 acciones escriturales de un valor nominal de guaranies  cien millones (Gs. 100.000.000) cada una.  Inscripto en la Dirección de Registros Públicos Sección Personas Jurídicas  y Comercio  Matrícula Jurídica  N° 9224 Serie Comercial Entrada N° 14959192 Hora: 09:17:07 Modificación de Grupo Vazquez S.A.E. Inscripto bajo el N° 6 Folio 60 Fecha 29/07/2025.</t>
  </si>
  <si>
    <t>NOTA 19 – OTROS PASIVOS CORRIENTES Y INGRESOS DIFERIDOS LP</t>
  </si>
  <si>
    <t>No existen hechos posteriores que mencionar</t>
  </si>
  <si>
    <t>80047663-8</t>
  </si>
  <si>
    <t>80019270-2</t>
  </si>
  <si>
    <t>80090066-9</t>
  </si>
  <si>
    <t>80136141-9</t>
  </si>
  <si>
    <t>80070551-3</t>
  </si>
  <si>
    <t> 80090944-5</t>
  </si>
  <si>
    <t>V media</t>
  </si>
  <si>
    <t>80039878-5</t>
  </si>
  <si>
    <t>Al 31 de Marzo de 2026</t>
  </si>
  <si>
    <t>No aplica</t>
  </si>
  <si>
    <t>Las reservas de Revalúo se registran al final del ejercicio conforme el coeficiente de revalúo emitido por la SET, en el año 2026 no se establecio un coeficiente de revaluo en base a la nueva reglamentacion de la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</si>
</sst>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2" formatCode="_ &quot;₲&quot;\ * #,##0_ ;_ &quot;₲&quot;\ * \-#,##0_ ;_ &quot;₲&quot;\ * &quot;-&quot;_ ;_ @_ "/>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_ * #,##0.000_ ;_ * \-#,##0.000_ ;_ * &quot;-&quot;_ ;_ @_ "/>
    <numFmt numFmtId="168" formatCode="_(* #,##0.00_);_(* \(#,##0.00\);_(* &quot;-&quot;??_);_(@_)"/>
    <numFmt numFmtId="169" formatCode="_ * #,##0.00000_ ;_ * \-#,##0.00000_ ;_ * &quot;-&quot;_ ;_ @_ "/>
    <numFmt numFmtId="170" formatCode="#,##0_ ;\-#,##0\ "/>
    <numFmt numFmtId="171" formatCode="_-* #,##0_-;\-* #,##0_-;_-* &quot;-&quot;_-;_-@_-"/>
    <numFmt numFmtId="172" formatCode="_-* #,##0.00_-;\-* #,##0.00_-;_-* &quot;-&quot;??_-;_-@_-"/>
    <numFmt numFmtId="173" formatCode="_-* #,##0.00\ _€_-;\-* #,##0.00\ _€_-;_-* &quot;-&quot;??\ _€_-;_-@_-"/>
    <numFmt numFmtId="174" formatCode="* #,##0\ ;* \-#,##0\ ;* &quot;- &quot;;@\ "/>
    <numFmt numFmtId="175" formatCode="&quot;Gs&quot;\ #,##0_);\(&quot;Gs&quot;\ #,##0\)"/>
    <numFmt numFmtId="176" formatCode="_(* #,##0.00_);_(* \(#,##0.00\);_(* \-??_);_(@_)"/>
    <numFmt numFmtId="177" formatCode="_-* #,##0.00\ &quot;Pts&quot;_-;\-* #,##0.00\ &quot;Pts&quot;_-;_-* &quot;-&quot;??\ &quot;Pts&quot;_-;_-@_-"/>
    <numFmt numFmtId="178" formatCode="&quot;₲&quot;\ #,##0_);\(&quot;₲&quot;\ #,##0\)"/>
    <numFmt numFmtId="179" formatCode="0&quot; &quot;%"/>
  </numFmts>
  <fonts count="58">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sz val="11"/>
      <name val="Calibri"/>
      <family val="2"/>
      <scheme val="minor"/>
    </font>
    <font>
      <u/>
      <sz val="11"/>
      <color theme="10"/>
      <name val="Calibri"/>
      <family val="2"/>
      <scheme val="minor"/>
    </font>
    <font>
      <sz val="10"/>
      <color theme="1"/>
      <name val="Arial"/>
      <family val="2"/>
    </font>
    <font>
      <b/>
      <sz val="10"/>
      <color theme="1"/>
      <name val="Arial"/>
      <family val="2"/>
    </font>
    <font>
      <sz val="10"/>
      <color theme="0"/>
      <name val="Arial"/>
      <family val="2"/>
    </font>
    <font>
      <b/>
      <sz val="10"/>
      <name val="Arial"/>
      <family val="2"/>
    </font>
    <font>
      <u/>
      <sz val="10"/>
      <color theme="10"/>
      <name val="Arial"/>
      <family val="2"/>
    </font>
    <font>
      <sz val="10"/>
      <color rgb="FFFF0000"/>
      <name val="Arial"/>
      <family val="2"/>
    </font>
    <font>
      <sz val="10"/>
      <name val="Arial"/>
      <family val="2"/>
    </font>
    <font>
      <b/>
      <sz val="10"/>
      <color theme="0"/>
      <name val="Arial"/>
      <family val="2"/>
    </font>
    <font>
      <b/>
      <sz val="10"/>
      <color rgb="FFFF0000"/>
      <name val="Arial"/>
      <family val="2"/>
    </font>
    <font>
      <b/>
      <u/>
      <sz val="10"/>
      <color theme="1"/>
      <name val="Arial"/>
      <family val="2"/>
    </font>
    <font>
      <i/>
      <sz val="10"/>
      <color theme="1"/>
      <name val="Arial"/>
      <family val="2"/>
    </font>
    <font>
      <sz val="10"/>
      <color rgb="FF000000"/>
      <name val="Arial"/>
      <family val="2"/>
    </font>
    <font>
      <b/>
      <u/>
      <sz val="10"/>
      <name val="Arial"/>
      <family val="2"/>
    </font>
    <font>
      <b/>
      <i/>
      <sz val="10"/>
      <color theme="0"/>
      <name val="Arial"/>
      <family val="2"/>
    </font>
    <font>
      <i/>
      <sz val="10"/>
      <name val="Arial"/>
      <family val="2"/>
    </font>
    <font>
      <b/>
      <sz val="10"/>
      <color rgb="FFFFFFFF"/>
      <name val="Arial"/>
      <family val="2"/>
    </font>
    <font>
      <sz val="10"/>
      <color rgb="FFFFFFFF"/>
      <name val="Arial"/>
      <family val="2"/>
    </font>
    <font>
      <sz val="9"/>
      <color theme="1"/>
      <name val="Calibri"/>
      <family val="2"/>
      <scheme val="minor"/>
    </font>
    <font>
      <b/>
      <sz val="10"/>
      <color rgb="FF000000"/>
      <name val="Arial"/>
      <family val="2"/>
    </font>
    <font>
      <i/>
      <sz val="10"/>
      <color rgb="FF000000"/>
      <name val="Arial"/>
      <family val="2"/>
    </font>
    <font>
      <b/>
      <sz val="9"/>
      <color rgb="FF222222"/>
      <name val="Arial"/>
      <family val="2"/>
    </font>
    <font>
      <b/>
      <sz val="9"/>
      <color rgb="FF000000"/>
      <name val="Arial"/>
      <family val="2"/>
    </font>
    <font>
      <sz val="11"/>
      <color rgb="FF000000"/>
      <name val="Aptos Narrow"/>
      <family val="2"/>
    </font>
    <font>
      <b/>
      <sz val="6"/>
      <color rgb="FF000000"/>
      <name val="Arial"/>
      <family val="2"/>
    </font>
    <font>
      <sz val="11"/>
      <color theme="0"/>
      <name val="Calibri"/>
      <family val="2"/>
      <scheme val="minor"/>
    </font>
    <font>
      <sz val="11"/>
      <color rgb="FF000000"/>
      <name val="Calibri"/>
      <family val="2"/>
      <scheme val="minor"/>
    </font>
    <font>
      <sz val="11"/>
      <color indexed="8"/>
      <name val="Calibri"/>
      <family val="2"/>
    </font>
    <font>
      <sz val="11"/>
      <color theme="1"/>
      <name val="Arial"/>
      <family val="2"/>
    </font>
    <font>
      <sz val="12"/>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11"/>
      <color rgb="FF000000"/>
      <name val="Calibri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u/>
      <sz val="11"/>
      <color theme="10"/>
      <name val="Calibri"/>
      <family val="2"/>
    </font>
    <font>
      <sz val="11"/>
      <color theme="1"/>
      <name val="Century Gothic"/>
      <family val="2"/>
    </font>
  </fonts>
  <fills count="44">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FFFFFF"/>
        <bgColor indexed="64"/>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9">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144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0" borderId="0"/>
    <xf numFmtId="43" fontId="13" fillId="0" borderId="0" applyFont="0" applyFill="0" applyBorder="0" applyAlignment="0" applyProtection="0"/>
    <xf numFmtId="168" fontId="1" fillId="0" borderId="0" applyFont="0" applyFill="0" applyBorder="0" applyAlignment="0" applyProtection="0"/>
    <xf numFmtId="0" fontId="13" fillId="0" borderId="0"/>
    <xf numFmtId="168" fontId="13"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0" fontId="13" fillId="0" borderId="0"/>
    <xf numFmtId="43" fontId="1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0" fontId="1" fillId="0" borderId="0"/>
    <xf numFmtId="43" fontId="13" fillId="0" borderId="0" applyFont="0" applyFill="0" applyBorder="0" applyAlignment="0" applyProtection="0"/>
    <xf numFmtId="172" fontId="1" fillId="0" borderId="0" applyFont="0" applyFill="0" applyBorder="0" applyAlignment="0" applyProtection="0"/>
    <xf numFmtId="0" fontId="32" fillId="0" borderId="0"/>
    <xf numFmtId="171" fontId="13" fillId="0" borderId="0" applyFont="0" applyFill="0" applyBorder="0" applyAlignment="0" applyProtection="0"/>
    <xf numFmtId="43" fontId="1" fillId="0" borderId="0" applyFont="0" applyFill="0" applyBorder="0" applyAlignment="0" applyProtection="0"/>
    <xf numFmtId="0" fontId="32" fillId="0" borderId="0"/>
    <xf numFmtId="0" fontId="13" fillId="0" borderId="0"/>
    <xf numFmtId="43" fontId="3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37" fontId="36" fillId="0" borderId="0"/>
    <xf numFmtId="43" fontId="1" fillId="0" borderId="0" applyFont="0" applyFill="0" applyBorder="0" applyAlignment="0" applyProtection="0"/>
    <xf numFmtId="0" fontId="24" fillId="0" borderId="0"/>
    <xf numFmtId="0" fontId="13" fillId="0" borderId="0"/>
    <xf numFmtId="0" fontId="37" fillId="0" borderId="0"/>
    <xf numFmtId="0" fontId="38" fillId="0" borderId="0"/>
    <xf numFmtId="0" fontId="39" fillId="0" borderId="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0" fontId="33" fillId="0" borderId="0"/>
    <xf numFmtId="173" fontId="1" fillId="0" borderId="0" applyFont="0" applyFill="0" applyBorder="0" applyAlignment="0" applyProtection="0"/>
    <xf numFmtId="173" fontId="1" fillId="0" borderId="0" applyFont="0" applyFill="0" applyBorder="0" applyAlignment="0" applyProtection="0"/>
    <xf numFmtId="0" fontId="4" fillId="0" borderId="0"/>
    <xf numFmtId="0" fontId="1" fillId="0" borderId="0"/>
    <xf numFmtId="43" fontId="33" fillId="0" borderId="0" applyFont="0" applyFill="0" applyBorder="0" applyAlignment="0" applyProtection="0"/>
    <xf numFmtId="174" fontId="40" fillId="0" borderId="0" applyBorder="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4" fillId="0" borderId="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3" fillId="0" borderId="0"/>
    <xf numFmtId="175" fontId="33" fillId="0" borderId="0" applyFont="0" applyFill="0" applyBorder="0" applyAlignment="0" applyProtection="0"/>
    <xf numFmtId="172" fontId="35" fillId="0" borderId="0" applyFont="0" applyFill="0" applyBorder="0" applyAlignment="0" applyProtection="0"/>
    <xf numFmtId="0" fontId="35" fillId="0" borderId="0"/>
    <xf numFmtId="0" fontId="33" fillId="0" borderId="0"/>
    <xf numFmtId="0" fontId="1" fillId="0" borderId="0"/>
    <xf numFmtId="9" fontId="35" fillId="0" borderId="0" applyFont="0" applyFill="0" applyBorder="0" applyAlignment="0" applyProtection="0"/>
    <xf numFmtId="173" fontId="1"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1" fillId="0" borderId="0" applyFont="0" applyFill="0" applyBorder="0" applyAlignment="0" applyProtection="0"/>
    <xf numFmtId="173" fontId="33" fillId="0" borderId="0" applyFont="0" applyFill="0" applyBorder="0" applyAlignment="0" applyProtection="0"/>
    <xf numFmtId="0" fontId="1" fillId="0" borderId="0"/>
    <xf numFmtId="173" fontId="1" fillId="0" borderId="0" applyFont="0" applyFill="0" applyBorder="0" applyAlignment="0" applyProtection="0"/>
    <xf numFmtId="172" fontId="35"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4"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77" fontId="13" fillId="0" borderId="0" applyFont="0" applyFill="0" applyBorder="0" applyAlignment="0" applyProtection="0"/>
    <xf numFmtId="176" fontId="13" fillId="0" borderId="0" applyFill="0" applyBorder="0" applyAlignment="0" applyProtection="0"/>
    <xf numFmtId="41" fontId="13" fillId="0" borderId="0" applyFill="0" applyBorder="0" applyAlignment="0" applyProtection="0"/>
    <xf numFmtId="173" fontId="13" fillId="0" borderId="0" applyFont="0" applyFill="0" applyBorder="0" applyAlignment="0" applyProtection="0"/>
    <xf numFmtId="176" fontId="13" fillId="0" borderId="0" applyFill="0" applyBorder="0" applyAlignment="0" applyProtection="0"/>
    <xf numFmtId="43" fontId="13"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 fillId="0" borderId="0"/>
    <xf numFmtId="0" fontId="13" fillId="0" borderId="0"/>
    <xf numFmtId="0" fontId="13" fillId="0" borderId="0"/>
    <xf numFmtId="0" fontId="13" fillId="0" borderId="0"/>
    <xf numFmtId="178" fontId="1" fillId="0" borderId="0"/>
    <xf numFmtId="9" fontId="13" fillId="0" borderId="0" applyFill="0" applyBorder="0" applyAlignment="0" applyProtection="0"/>
    <xf numFmtId="9"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0" fontId="24" fillId="0" borderId="0"/>
    <xf numFmtId="0" fontId="37" fillId="0" borderId="0"/>
    <xf numFmtId="17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35"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42" fillId="0" borderId="0" applyFont="0" applyBorder="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1" fontId="13" fillId="0" borderId="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1" fontId="13" fillId="0" borderId="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1" fontId="13" fillId="0" borderId="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43" fillId="0" borderId="0" applyNumberFormat="0" applyFill="0" applyBorder="0" applyAlignment="0" applyProtection="0"/>
    <xf numFmtId="0" fontId="44" fillId="0" borderId="41" applyNumberFormat="0" applyFill="0" applyAlignment="0" applyProtection="0"/>
    <xf numFmtId="0" fontId="45" fillId="0" borderId="42" applyNumberFormat="0" applyFill="0" applyAlignment="0" applyProtection="0"/>
    <xf numFmtId="0" fontId="46" fillId="0" borderId="43" applyNumberFormat="0" applyFill="0" applyAlignment="0" applyProtection="0"/>
    <xf numFmtId="0" fontId="46" fillId="0" borderId="0" applyNumberFormat="0" applyFill="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9" fillId="15" borderId="0" applyNumberFormat="0" applyBorder="0" applyAlignment="0" applyProtection="0"/>
    <xf numFmtId="0" fontId="50" fillId="16" borderId="44" applyNumberFormat="0" applyAlignment="0" applyProtection="0"/>
    <xf numFmtId="0" fontId="51" fillId="17" borderId="45" applyNumberFormat="0" applyAlignment="0" applyProtection="0"/>
    <xf numFmtId="0" fontId="52" fillId="17" borderId="44" applyNumberFormat="0" applyAlignment="0" applyProtection="0"/>
    <xf numFmtId="0" fontId="53" fillId="0" borderId="46" applyNumberFormat="0" applyFill="0" applyAlignment="0" applyProtection="0"/>
    <xf numFmtId="0" fontId="54" fillId="18" borderId="47" applyNumberFormat="0" applyAlignment="0" applyProtection="0"/>
    <xf numFmtId="0" fontId="2" fillId="0" borderId="0" applyNumberFormat="0" applyFill="0" applyBorder="0" applyAlignment="0" applyProtection="0"/>
    <xf numFmtId="0" fontId="1" fillId="19" borderId="48" applyNumberFormat="0" applyFont="0" applyAlignment="0" applyProtection="0"/>
    <xf numFmtId="0" fontId="55" fillId="0" borderId="0" applyNumberFormat="0" applyFill="0" applyBorder="0" applyAlignment="0" applyProtection="0"/>
    <xf numFmtId="0" fontId="3" fillId="0" borderId="49" applyNumberFormat="0" applyFill="0" applyAlignment="0" applyProtection="0"/>
    <xf numFmtId="0" fontId="3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1" fontId="13" fillId="0" borderId="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56" fillId="0" borderId="0" applyNumberFormat="0" applyFill="0" applyBorder="0" applyAlignment="0" applyProtection="0">
      <alignment vertical="top"/>
      <protection locked="0"/>
    </xf>
    <xf numFmtId="43" fontId="1" fillId="0" borderId="0" applyFont="0" applyFill="0" applyBorder="0" applyAlignment="0" applyProtection="0"/>
    <xf numFmtId="43" fontId="13"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9" fontId="57"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3" fontId="13"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5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0" borderId="0"/>
    <xf numFmtId="43" fontId="36" fillId="0" borderId="0" applyFont="0" applyFill="0" applyBorder="0" applyAlignment="0" applyProtection="0"/>
    <xf numFmtId="43" fontId="13"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465">
    <xf numFmtId="0" fontId="0" fillId="0" borderId="0" xfId="0"/>
    <xf numFmtId="0" fontId="7" fillId="6" borderId="6" xfId="0" applyFont="1" applyFill="1" applyBorder="1"/>
    <xf numFmtId="41" fontId="0" fillId="0" borderId="0" xfId="2" applyFont="1"/>
    <xf numFmtId="41" fontId="4" fillId="0" borderId="0" xfId="2" applyFont="1" applyFill="1"/>
    <xf numFmtId="41" fontId="0" fillId="0" borderId="0" xfId="0" applyNumberFormat="1"/>
    <xf numFmtId="4" fontId="0" fillId="0" borderId="0" xfId="0" applyNumberFormat="1"/>
    <xf numFmtId="0" fontId="7" fillId="0" borderId="0" xfId="0" applyFont="1"/>
    <xf numFmtId="0" fontId="7" fillId="0" borderId="0" xfId="0" applyFont="1" applyAlignment="1">
      <alignment horizontal="left"/>
    </xf>
    <xf numFmtId="0" fontId="7" fillId="0" borderId="0" xfId="0" applyFont="1" applyAlignment="1">
      <alignment horizontal="center" vertical="center"/>
    </xf>
    <xf numFmtId="0" fontId="7" fillId="0" borderId="3" xfId="0" applyFont="1" applyBorder="1"/>
    <xf numFmtId="0" fontId="7" fillId="0" borderId="5" xfId="0" applyFont="1" applyBorder="1"/>
    <xf numFmtId="0" fontId="7" fillId="0" borderId="6" xfId="0" applyFont="1" applyBorder="1"/>
    <xf numFmtId="0" fontId="8" fillId="0" borderId="0" xfId="0" applyFont="1" applyAlignment="1">
      <alignment horizontal="center"/>
    </xf>
    <xf numFmtId="0" fontId="7" fillId="0" borderId="0" xfId="0" applyFont="1" applyAlignment="1">
      <alignment vertical="center"/>
    </xf>
    <xf numFmtId="0" fontId="11" fillId="3" borderId="0" xfId="4" applyFont="1" applyFill="1" applyAlignment="1">
      <alignment horizontal="center" vertical="center"/>
    </xf>
    <xf numFmtId="41" fontId="7" fillId="0" borderId="0" xfId="0" applyNumberFormat="1" applyFont="1"/>
    <xf numFmtId="41" fontId="7" fillId="0" borderId="0" xfId="2" applyFont="1" applyFill="1"/>
    <xf numFmtId="0" fontId="7" fillId="3" borderId="0" xfId="0" applyFont="1" applyFill="1"/>
    <xf numFmtId="41" fontId="12" fillId="0" borderId="0" xfId="0" applyNumberFormat="1" applyFont="1"/>
    <xf numFmtId="0" fontId="10" fillId="0" borderId="0" xfId="0" applyFont="1" applyAlignment="1">
      <alignment horizontal="center"/>
    </xf>
    <xf numFmtId="0" fontId="13" fillId="0" borderId="0" xfId="0" applyFont="1" applyAlignment="1">
      <alignment horizontal="center"/>
    </xf>
    <xf numFmtId="0" fontId="7" fillId="4" borderId="0" xfId="0" applyFont="1" applyFill="1"/>
    <xf numFmtId="0" fontId="14" fillId="4" borderId="0" xfId="1" applyNumberFormat="1" applyFont="1" applyFill="1" applyAlignment="1">
      <alignment horizontal="center"/>
    </xf>
    <xf numFmtId="0" fontId="10" fillId="0" borderId="0" xfId="0" applyFont="1"/>
    <xf numFmtId="0" fontId="7" fillId="3" borderId="0" xfId="0" applyFont="1" applyFill="1" applyAlignment="1">
      <alignment horizontal="center" vertical="center"/>
    </xf>
    <xf numFmtId="0" fontId="6" fillId="0" borderId="0" xfId="4" applyFill="1" applyAlignment="1">
      <alignment horizontal="center"/>
    </xf>
    <xf numFmtId="164" fontId="7" fillId="0" borderId="0" xfId="0" applyNumberFormat="1" applyFont="1"/>
    <xf numFmtId="41" fontId="10" fillId="0" borderId="11" xfId="2" applyFont="1" applyFill="1" applyBorder="1"/>
    <xf numFmtId="41" fontId="13" fillId="0" borderId="0" xfId="2" applyFont="1" applyFill="1"/>
    <xf numFmtId="0" fontId="14" fillId="4" borderId="0" xfId="0" applyFont="1" applyFill="1" applyAlignment="1">
      <alignment horizontal="left" vertical="center"/>
    </xf>
    <xf numFmtId="164" fontId="14" fillId="4" borderId="0" xfId="1" applyNumberFormat="1" applyFont="1" applyFill="1" applyBorder="1"/>
    <xf numFmtId="41" fontId="14" fillId="4" borderId="0" xfId="2" applyFont="1" applyFill="1" applyBorder="1"/>
    <xf numFmtId="41" fontId="9" fillId="0" borderId="0" xfId="2" applyFont="1" applyFill="1"/>
    <xf numFmtId="164" fontId="7" fillId="3" borderId="0" xfId="0" applyNumberFormat="1" applyFont="1" applyFill="1" applyAlignment="1">
      <alignment horizontal="center" vertical="center"/>
    </xf>
    <xf numFmtId="0" fontId="12" fillId="0" borderId="0" xfId="0" applyFont="1"/>
    <xf numFmtId="0" fontId="13" fillId="0" borderId="0" xfId="0" applyFont="1"/>
    <xf numFmtId="0" fontId="8" fillId="3" borderId="0" xfId="0" applyFont="1" applyFill="1" applyAlignment="1">
      <alignment horizontal="center" vertical="center"/>
    </xf>
    <xf numFmtId="41" fontId="15" fillId="0" borderId="0" xfId="2" applyFont="1" applyFill="1"/>
    <xf numFmtId="0" fontId="16" fillId="0" borderId="0" xfId="0" applyFont="1"/>
    <xf numFmtId="3" fontId="7" fillId="0" borderId="0" xfId="0" applyNumberFormat="1" applyFont="1" applyAlignment="1">
      <alignment horizontal="center"/>
    </xf>
    <xf numFmtId="41" fontId="7" fillId="0" borderId="0" xfId="2" applyFont="1"/>
    <xf numFmtId="0" fontId="10" fillId="3" borderId="0" xfId="0" applyFont="1" applyFill="1" applyAlignment="1">
      <alignment horizontal="center" vertical="center"/>
    </xf>
    <xf numFmtId="3" fontId="10" fillId="0" borderId="0" xfId="0" applyNumberFormat="1" applyFont="1" applyAlignment="1">
      <alignment horizontal="center"/>
    </xf>
    <xf numFmtId="0" fontId="7" fillId="0" borderId="0" xfId="0" applyFont="1" applyAlignment="1">
      <alignment horizontal="center"/>
    </xf>
    <xf numFmtId="43" fontId="7" fillId="0" borderId="0" xfId="1" applyFont="1" applyFill="1"/>
    <xf numFmtId="43" fontId="7" fillId="3" borderId="0" xfId="1" applyFont="1" applyFill="1" applyAlignment="1">
      <alignment horizontal="center" vertical="center"/>
    </xf>
    <xf numFmtId="3" fontId="7" fillId="0" borderId="0" xfId="1" applyNumberFormat="1" applyFont="1" applyFill="1" applyAlignment="1">
      <alignment horizontal="center"/>
    </xf>
    <xf numFmtId="164" fontId="9" fillId="4" borderId="0" xfId="0" applyNumberFormat="1" applyFont="1" applyFill="1" applyAlignment="1">
      <alignment horizontal="center" vertical="center"/>
    </xf>
    <xf numFmtId="165" fontId="14" fillId="4" borderId="0" xfId="1" applyNumberFormat="1" applyFont="1" applyFill="1" applyAlignment="1">
      <alignment horizontal="center" vertical="center"/>
    </xf>
    <xf numFmtId="49" fontId="14" fillId="4" borderId="0" xfId="2" applyNumberFormat="1" applyFont="1" applyFill="1" applyAlignment="1">
      <alignment horizontal="center"/>
    </xf>
    <xf numFmtId="41" fontId="7" fillId="0" borderId="0" xfId="2" applyFont="1" applyFill="1" applyAlignment="1">
      <alignment horizontal="right"/>
    </xf>
    <xf numFmtId="3" fontId="7" fillId="0" borderId="0" xfId="0" applyNumberFormat="1" applyFont="1"/>
    <xf numFmtId="41" fontId="14" fillId="4" borderId="0" xfId="2" applyFont="1" applyFill="1" applyBorder="1" applyAlignment="1">
      <alignment horizontal="right"/>
    </xf>
    <xf numFmtId="0" fontId="8" fillId="5" borderId="0" xfId="0" applyFont="1" applyFill="1"/>
    <xf numFmtId="0" fontId="7" fillId="5" borderId="0" xfId="0" applyFont="1" applyFill="1" applyAlignment="1">
      <alignment horizontal="center" vertical="center"/>
    </xf>
    <xf numFmtId="41" fontId="8" fillId="5" borderId="0" xfId="2" applyFont="1" applyFill="1" applyAlignment="1">
      <alignment horizontal="right"/>
    </xf>
    <xf numFmtId="41" fontId="8" fillId="0" borderId="0" xfId="2" applyFont="1" applyFill="1" applyAlignment="1">
      <alignment horizontal="right"/>
    </xf>
    <xf numFmtId="164" fontId="7" fillId="0" borderId="0" xfId="1" applyNumberFormat="1" applyFont="1"/>
    <xf numFmtId="0" fontId="8" fillId="0" borderId="0" xfId="0" applyFont="1"/>
    <xf numFmtId="41" fontId="7" fillId="0" borderId="0" xfId="2" applyFont="1" applyFill="1" applyAlignment="1">
      <alignment horizontal="center"/>
    </xf>
    <xf numFmtId="3" fontId="10" fillId="0" borderId="0" xfId="1" applyNumberFormat="1" applyFont="1" applyFill="1" applyBorder="1" applyAlignment="1">
      <alignment horizontal="center"/>
    </xf>
    <xf numFmtId="41" fontId="12" fillId="0" borderId="0" xfId="2" applyFont="1" applyFill="1" applyAlignment="1">
      <alignment horizontal="center"/>
    </xf>
    <xf numFmtId="164" fontId="7" fillId="0" borderId="0" xfId="1" applyNumberFormat="1" applyFont="1" applyFill="1" applyAlignment="1">
      <alignment horizontal="center"/>
    </xf>
    <xf numFmtId="164" fontId="7" fillId="3" borderId="0" xfId="1" applyNumberFormat="1" applyFont="1" applyFill="1" applyAlignment="1">
      <alignment horizontal="center" vertical="center"/>
    </xf>
    <xf numFmtId="164" fontId="10" fillId="0" borderId="0" xfId="1" applyNumberFormat="1" applyFont="1" applyFill="1"/>
    <xf numFmtId="164" fontId="10" fillId="3" borderId="0" xfId="1" applyNumberFormat="1" applyFont="1" applyFill="1" applyAlignment="1">
      <alignment horizontal="center" vertical="center"/>
    </xf>
    <xf numFmtId="3" fontId="10" fillId="0" borderId="0" xfId="1" applyNumberFormat="1" applyFont="1" applyFill="1" applyAlignment="1">
      <alignment horizontal="center"/>
    </xf>
    <xf numFmtId="164" fontId="13" fillId="0" borderId="0" xfId="1" applyNumberFormat="1" applyFont="1"/>
    <xf numFmtId="0" fontId="9" fillId="4" borderId="0" xfId="0" applyFont="1" applyFill="1" applyAlignment="1">
      <alignment horizontal="center" vertical="center"/>
    </xf>
    <xf numFmtId="41" fontId="7" fillId="0" borderId="0" xfId="2" applyFont="1" applyAlignment="1">
      <alignment horizontal="center"/>
    </xf>
    <xf numFmtId="41" fontId="13" fillId="0" borderId="0" xfId="2" applyFont="1"/>
    <xf numFmtId="0" fontId="14" fillId="4" borderId="0" xfId="0" applyFont="1" applyFill="1"/>
    <xf numFmtId="41" fontId="7" fillId="0" borderId="0" xfId="2" applyFont="1" applyBorder="1"/>
    <xf numFmtId="0" fontId="14" fillId="0" borderId="0" xfId="0" applyFont="1"/>
    <xf numFmtId="0" fontId="17" fillId="0" borderId="0" xfId="0" applyFont="1"/>
    <xf numFmtId="164" fontId="9" fillId="0" borderId="0" xfId="1" applyNumberFormat="1" applyFont="1"/>
    <xf numFmtId="164" fontId="12" fillId="0" borderId="0" xfId="1" applyNumberFormat="1" applyFont="1"/>
    <xf numFmtId="41" fontId="15" fillId="0" borderId="0" xfId="2" applyFont="1"/>
    <xf numFmtId="164" fontId="7" fillId="0" borderId="0" xfId="1" applyNumberFormat="1" applyFont="1" applyBorder="1"/>
    <xf numFmtId="0" fontId="9" fillId="0" borderId="0" xfId="0" applyFont="1"/>
    <xf numFmtId="41" fontId="10" fillId="0" borderId="0" xfId="2" applyFont="1" applyAlignment="1"/>
    <xf numFmtId="164" fontId="7" fillId="0" borderId="0" xfId="1" applyNumberFormat="1" applyFont="1" applyBorder="1" applyAlignment="1">
      <alignment horizontal="center"/>
    </xf>
    <xf numFmtId="0" fontId="14" fillId="2" borderId="0" xfId="0" applyFont="1" applyFill="1" applyAlignment="1">
      <alignment vertical="center"/>
    </xf>
    <xf numFmtId="41" fontId="14" fillId="2" borderId="0" xfId="2" applyFont="1" applyFill="1" applyBorder="1" applyAlignment="1">
      <alignment vertical="center"/>
    </xf>
    <xf numFmtId="41" fontId="10" fillId="0" borderId="0" xfId="2" applyFont="1" applyBorder="1"/>
    <xf numFmtId="41" fontId="12" fillId="0" borderId="0" xfId="2" applyFont="1"/>
    <xf numFmtId="41" fontId="9" fillId="0" borderId="0" xfId="2" applyFont="1"/>
    <xf numFmtId="0" fontId="7" fillId="0" borderId="0" xfId="0" applyFont="1" applyAlignment="1">
      <alignment wrapText="1"/>
    </xf>
    <xf numFmtId="41" fontId="7" fillId="0" borderId="0" xfId="2" applyFont="1" applyAlignment="1">
      <alignment vertical="center"/>
    </xf>
    <xf numFmtId="41" fontId="7" fillId="0" borderId="0" xfId="2" applyFont="1" applyBorder="1" applyAlignment="1">
      <alignment vertical="center"/>
    </xf>
    <xf numFmtId="41" fontId="7" fillId="0" borderId="0" xfId="2" applyFont="1" applyFill="1" applyAlignment="1">
      <alignment vertical="center"/>
    </xf>
    <xf numFmtId="41" fontId="9" fillId="0" borderId="0" xfId="2" applyFont="1" applyAlignment="1">
      <alignment vertical="center"/>
    </xf>
    <xf numFmtId="41" fontId="7" fillId="0" borderId="0" xfId="2" applyFont="1" applyFill="1" applyBorder="1" applyAlignment="1">
      <alignment vertical="center"/>
    </xf>
    <xf numFmtId="41" fontId="7" fillId="0" borderId="0" xfId="2" applyFont="1" applyFill="1" applyBorder="1"/>
    <xf numFmtId="0" fontId="7" fillId="0" borderId="0" xfId="5" applyFont="1" applyFill="1"/>
    <xf numFmtId="0" fontId="13" fillId="0" borderId="0" xfId="5"/>
    <xf numFmtId="41" fontId="14" fillId="2" borderId="0" xfId="2" applyFont="1" applyFill="1" applyBorder="1"/>
    <xf numFmtId="41" fontId="13" fillId="0" borderId="0" xfId="2" applyFont="1" applyBorder="1"/>
    <xf numFmtId="0" fontId="11" fillId="0" borderId="0" xfId="4" applyFont="1"/>
    <xf numFmtId="0" fontId="14" fillId="4" borderId="0" xfId="0" applyFont="1" applyFill="1" applyAlignment="1">
      <alignment vertical="center"/>
    </xf>
    <xf numFmtId="0" fontId="8" fillId="0" borderId="0" xfId="0" applyFont="1" applyAlignment="1">
      <alignment vertical="center"/>
    </xf>
    <xf numFmtId="0" fontId="7" fillId="0" borderId="0" xfId="0" applyFont="1" applyAlignment="1">
      <alignment horizontal="left" vertical="top" wrapText="1"/>
    </xf>
    <xf numFmtId="0" fontId="7" fillId="0" borderId="12" xfId="0" applyFont="1" applyBorder="1"/>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10" fillId="0" borderId="12" xfId="0" applyFont="1" applyBorder="1" applyAlignment="1">
      <alignment horizontal="left" vertical="justify" wrapText="1"/>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0" fontId="7" fillId="0" borderId="12" xfId="0" applyFont="1" applyBorder="1" applyAlignment="1">
      <alignment horizontal="justify" vertical="justify"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7" fillId="0" borderId="0" xfId="0" applyFont="1" applyAlignment="1">
      <alignment horizontal="left" vertical="justify" wrapText="1"/>
    </xf>
    <xf numFmtId="0" fontId="7" fillId="6" borderId="3" xfId="0" applyFont="1" applyFill="1" applyBorder="1"/>
    <xf numFmtId="0" fontId="7" fillId="0" borderId="13" xfId="0" applyFont="1" applyBorder="1"/>
    <xf numFmtId="0" fontId="7" fillId="6" borderId="0" xfId="0" applyFont="1" applyFill="1"/>
    <xf numFmtId="0" fontId="8" fillId="0" borderId="0" xfId="0" applyFont="1" applyAlignment="1">
      <alignment horizontal="center" vertical="center" wrapText="1"/>
    </xf>
    <xf numFmtId="4"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13" xfId="0" applyFont="1" applyBorder="1" applyAlignment="1">
      <alignment horizontal="center" vertical="center" wrapText="1"/>
    </xf>
    <xf numFmtId="4" fontId="7" fillId="0" borderId="13" xfId="0" applyNumberFormat="1" applyFont="1" applyBorder="1" applyAlignment="1">
      <alignment horizontal="center" vertical="center" wrapText="1"/>
    </xf>
    <xf numFmtId="0" fontId="7" fillId="6" borderId="12" xfId="0" applyFont="1" applyFill="1" applyBorder="1"/>
    <xf numFmtId="0" fontId="7" fillId="0" borderId="0" xfId="0" applyFont="1" applyAlignment="1">
      <alignment vertical="justify" wrapText="1"/>
    </xf>
    <xf numFmtId="0" fontId="15" fillId="0" borderId="0" xfId="0" applyFont="1" applyAlignment="1">
      <alignment vertical="center"/>
    </xf>
    <xf numFmtId="49" fontId="14" fillId="4" borderId="0" xfId="0" applyNumberFormat="1" applyFont="1" applyFill="1" applyAlignment="1">
      <alignment horizontal="center" vertical="center"/>
    </xf>
    <xf numFmtId="0" fontId="18" fillId="0" borderId="0" xfId="0" applyFont="1" applyAlignment="1">
      <alignment vertical="center"/>
    </xf>
    <xf numFmtId="0" fontId="7" fillId="3" borderId="0" xfId="0" applyFont="1" applyFill="1" applyAlignment="1">
      <alignment horizontal="center"/>
    </xf>
    <xf numFmtId="0" fontId="10" fillId="3" borderId="6" xfId="6" applyFont="1" applyFill="1" applyBorder="1" applyAlignment="1">
      <alignment horizontal="left"/>
    </xf>
    <xf numFmtId="0" fontId="19" fillId="3" borderId="0" xfId="6" applyFont="1" applyFill="1" applyBorder="1" applyAlignment="1">
      <alignment horizontal="center"/>
    </xf>
    <xf numFmtId="49" fontId="14" fillId="4" borderId="0" xfId="3" applyNumberFormat="1" applyFont="1" applyFill="1" applyAlignment="1">
      <alignment horizontal="center" vertical="center"/>
    </xf>
    <xf numFmtId="0" fontId="19" fillId="3" borderId="0" xfId="6" applyFont="1" applyFill="1" applyAlignment="1">
      <alignment horizontal="center"/>
    </xf>
    <xf numFmtId="41" fontId="10" fillId="3" borderId="0" xfId="2" applyFont="1" applyFill="1" applyBorder="1" applyAlignment="1">
      <alignment horizontal="center"/>
    </xf>
    <xf numFmtId="0" fontId="13" fillId="3" borderId="0" xfId="7" applyFill="1"/>
    <xf numFmtId="41" fontId="13" fillId="3" borderId="0" xfId="2" applyFont="1" applyFill="1"/>
    <xf numFmtId="0" fontId="10" fillId="3" borderId="0" xfId="7" applyFont="1" applyFill="1"/>
    <xf numFmtId="41" fontId="10" fillId="3" borderId="16" xfId="2" applyFont="1" applyFill="1" applyBorder="1"/>
    <xf numFmtId="41" fontId="7" fillId="6" borderId="0" xfId="2" applyFont="1" applyFill="1"/>
    <xf numFmtId="41" fontId="7" fillId="6" borderId="0" xfId="0" applyNumberFormat="1" applyFont="1" applyFill="1"/>
    <xf numFmtId="0" fontId="18" fillId="6" borderId="0" xfId="0" applyFont="1" applyFill="1" applyAlignment="1">
      <alignment vertical="center"/>
    </xf>
    <xf numFmtId="0" fontId="8" fillId="3" borderId="0" xfId="0" applyFont="1" applyFill="1"/>
    <xf numFmtId="41" fontId="7" fillId="3" borderId="0" xfId="2" applyFont="1" applyFill="1"/>
    <xf numFmtId="0" fontId="13" fillId="6" borderId="0" xfId="0" applyFont="1" applyFill="1"/>
    <xf numFmtId="41" fontId="7" fillId="3" borderId="0" xfId="0" applyNumberFormat="1" applyFont="1" applyFill="1"/>
    <xf numFmtId="0" fontId="14" fillId="0" borderId="0" xfId="0" applyFont="1" applyAlignment="1">
      <alignment vertical="center"/>
    </xf>
    <xf numFmtId="41" fontId="7" fillId="3" borderId="8" xfId="2" applyFont="1" applyFill="1" applyBorder="1"/>
    <xf numFmtId="0" fontId="13" fillId="3" borderId="0" xfId="0" applyFont="1" applyFill="1"/>
    <xf numFmtId="41" fontId="8" fillId="3" borderId="8" xfId="2" applyFont="1" applyFill="1" applyBorder="1"/>
    <xf numFmtId="41" fontId="7" fillId="0" borderId="8" xfId="2" applyFont="1" applyFill="1" applyBorder="1"/>
    <xf numFmtId="41" fontId="7" fillId="0" borderId="8" xfId="2" applyFont="1" applyFill="1" applyBorder="1" applyAlignment="1">
      <alignment horizontal="center"/>
    </xf>
    <xf numFmtId="164" fontId="7" fillId="3" borderId="0" xfId="0" applyNumberFormat="1" applyFont="1" applyFill="1"/>
    <xf numFmtId="0" fontId="10" fillId="3" borderId="6" xfId="8" applyFont="1" applyFill="1" applyBorder="1" applyAlignment="1">
      <alignment horizontal="left"/>
    </xf>
    <xf numFmtId="41" fontId="13" fillId="3" borderId="0" xfId="2" applyFont="1" applyFill="1" applyBorder="1"/>
    <xf numFmtId="41" fontId="10" fillId="3" borderId="0" xfId="2" applyFont="1" applyFill="1" applyBorder="1"/>
    <xf numFmtId="41" fontId="10" fillId="3" borderId="17" xfId="2" applyFont="1" applyFill="1" applyBorder="1"/>
    <xf numFmtId="0" fontId="7" fillId="0" borderId="0" xfId="0" quotePrefix="1" applyFont="1"/>
    <xf numFmtId="41" fontId="15" fillId="3" borderId="0" xfId="2" applyFont="1" applyFill="1" applyBorder="1"/>
    <xf numFmtId="166" fontId="10" fillId="3" borderId="0" xfId="1" applyNumberFormat="1" applyFont="1" applyFill="1" applyBorder="1"/>
    <xf numFmtId="0" fontId="13" fillId="3" borderId="0" xfId="8" applyFill="1" applyAlignment="1">
      <alignment horizontal="left"/>
    </xf>
    <xf numFmtId="0" fontId="7" fillId="0" borderId="0" xfId="0" applyFont="1" applyAlignment="1">
      <alignment horizontal="left" vertical="center"/>
    </xf>
    <xf numFmtId="166" fontId="13" fillId="3" borderId="0" xfId="1" applyNumberFormat="1" applyFont="1" applyFill="1"/>
    <xf numFmtId="164" fontId="10" fillId="3" borderId="16" xfId="9" applyNumberFormat="1" applyFont="1" applyFill="1" applyBorder="1"/>
    <xf numFmtId="0" fontId="8" fillId="6" borderId="0" xfId="0" applyFont="1" applyFill="1"/>
    <xf numFmtId="0" fontId="17" fillId="3" borderId="0" xfId="0" applyFont="1" applyFill="1"/>
    <xf numFmtId="0" fontId="14" fillId="3" borderId="0" xfId="0" applyFont="1" applyFill="1" applyAlignment="1">
      <alignment horizontal="left" vertical="center"/>
    </xf>
    <xf numFmtId="41" fontId="7" fillId="0" borderId="0" xfId="2" applyFont="1" applyFill="1" applyBorder="1" applyAlignment="1">
      <alignment horizontal="left"/>
    </xf>
    <xf numFmtId="41" fontId="7" fillId="6" borderId="0" xfId="0" applyNumberFormat="1" applyFont="1" applyFill="1" applyAlignment="1">
      <alignment horizontal="center"/>
    </xf>
    <xf numFmtId="41" fontId="7" fillId="6" borderId="6" xfId="0" applyNumberFormat="1" applyFont="1" applyFill="1" applyBorder="1" applyAlignment="1">
      <alignment horizontal="center"/>
    </xf>
    <xf numFmtId="41" fontId="8" fillId="6" borderId="0" xfId="0" applyNumberFormat="1" applyFont="1" applyFill="1" applyAlignment="1">
      <alignment horizontal="center"/>
    </xf>
    <xf numFmtId="0" fontId="7" fillId="6" borderId="0" xfId="0" applyFont="1" applyFill="1" applyAlignment="1">
      <alignment wrapText="1"/>
    </xf>
    <xf numFmtId="41" fontId="12" fillId="6" borderId="0" xfId="0" applyNumberFormat="1" applyFont="1" applyFill="1"/>
    <xf numFmtId="0" fontId="17" fillId="6" borderId="0" xfId="0" applyFont="1" applyFill="1"/>
    <xf numFmtId="41" fontId="13" fillId="0" borderId="8" xfId="2" applyFont="1" applyFill="1" applyBorder="1"/>
    <xf numFmtId="0" fontId="21" fillId="6" borderId="0" xfId="0" applyFont="1" applyFill="1"/>
    <xf numFmtId="41" fontId="7" fillId="0" borderId="0" xfId="2" applyFont="1" applyFill="1" applyBorder="1" applyAlignment="1">
      <alignment horizontal="center"/>
    </xf>
    <xf numFmtId="41" fontId="13" fillId="0" borderId="0" xfId="2" applyFont="1" applyFill="1" applyBorder="1"/>
    <xf numFmtId="41" fontId="8" fillId="0" borderId="0" xfId="2" applyFont="1" applyFill="1" applyBorder="1"/>
    <xf numFmtId="41" fontId="8" fillId="0" borderId="16" xfId="2" applyFont="1" applyFill="1" applyBorder="1"/>
    <xf numFmtId="41" fontId="13" fillId="0" borderId="0" xfId="0" applyNumberFormat="1" applyFont="1"/>
    <xf numFmtId="49" fontId="20" fillId="4" borderId="0" xfId="0" applyNumberFormat="1" applyFont="1" applyFill="1" applyAlignment="1">
      <alignment horizontal="left" vertical="center"/>
    </xf>
    <xf numFmtId="41" fontId="7" fillId="0" borderId="8" xfId="2" applyFont="1" applyFill="1" applyBorder="1" applyAlignment="1">
      <alignment horizontal="left"/>
    </xf>
    <xf numFmtId="0" fontId="19" fillId="3" borderId="6" xfId="6" applyFont="1" applyFill="1" applyBorder="1" applyAlignment="1">
      <alignment horizontal="center"/>
    </xf>
    <xf numFmtId="166" fontId="13" fillId="3" borderId="0" xfId="10" applyNumberFormat="1" applyFont="1" applyFill="1"/>
    <xf numFmtId="166" fontId="10" fillId="3" borderId="16" xfId="10" applyNumberFormat="1" applyFont="1" applyFill="1" applyBorder="1"/>
    <xf numFmtId="0" fontId="13" fillId="6" borderId="0" xfId="11" applyFill="1"/>
    <xf numFmtId="0" fontId="13" fillId="8" borderId="18" xfId="11" applyFill="1" applyBorder="1" applyAlignment="1">
      <alignment vertical="center"/>
    </xf>
    <xf numFmtId="0" fontId="23" fillId="6" borderId="0" xfId="11" applyFont="1" applyFill="1"/>
    <xf numFmtId="0" fontId="22" fillId="8" borderId="18" xfId="11" applyFont="1" applyFill="1" applyBorder="1" applyAlignment="1">
      <alignment vertical="center"/>
    </xf>
    <xf numFmtId="0" fontId="22" fillId="7" borderId="19" xfId="11" applyFont="1" applyFill="1" applyBorder="1" applyAlignment="1">
      <alignment horizontal="center" vertical="center"/>
    </xf>
    <xf numFmtId="0" fontId="22" fillId="7" borderId="20" xfId="11" applyFont="1" applyFill="1" applyBorder="1" applyAlignment="1">
      <alignment horizontal="center" vertical="center" wrapText="1"/>
    </xf>
    <xf numFmtId="0" fontId="22" fillId="7" borderId="23" xfId="11" applyFont="1" applyFill="1" applyBorder="1" applyAlignment="1">
      <alignment vertical="center"/>
    </xf>
    <xf numFmtId="0" fontId="22" fillId="7" borderId="23" xfId="11" applyFont="1" applyFill="1" applyBorder="1" applyAlignment="1">
      <alignment vertical="center" wrapText="1"/>
    </xf>
    <xf numFmtId="0" fontId="13" fillId="0" borderId="3" xfId="11" applyBorder="1"/>
    <xf numFmtId="41" fontId="13" fillId="0" borderId="4" xfId="2" applyFont="1" applyFill="1" applyBorder="1"/>
    <xf numFmtId="41" fontId="10" fillId="9" borderId="8" xfId="2" applyFont="1" applyFill="1" applyBorder="1"/>
    <xf numFmtId="41" fontId="8" fillId="0" borderId="0" xfId="0" applyNumberFormat="1" applyFont="1"/>
    <xf numFmtId="0" fontId="8" fillId="0" borderId="0" xfId="0" applyFont="1" applyAlignment="1">
      <alignment horizontal="left" vertical="top" wrapText="1"/>
    </xf>
    <xf numFmtId="0" fontId="7" fillId="0" borderId="0" xfId="0" applyFont="1" applyAlignment="1">
      <alignment vertical="top" wrapText="1"/>
    </xf>
    <xf numFmtId="41" fontId="7" fillId="0" borderId="0" xfId="2" applyFont="1" applyAlignment="1">
      <alignment vertical="top" wrapText="1"/>
    </xf>
    <xf numFmtId="0" fontId="8" fillId="0" borderId="0" xfId="0" applyFont="1" applyAlignment="1">
      <alignment vertical="top" wrapText="1"/>
    </xf>
    <xf numFmtId="41" fontId="7" fillId="0" borderId="1" xfId="2" applyFont="1" applyBorder="1" applyAlignment="1">
      <alignment vertical="top" wrapText="1"/>
    </xf>
    <xf numFmtId="41" fontId="0" fillId="6" borderId="0" xfId="2" applyFont="1" applyFill="1"/>
    <xf numFmtId="41" fontId="4" fillId="3" borderId="0" xfId="2" applyFont="1" applyFill="1" applyAlignment="1"/>
    <xf numFmtId="41" fontId="8" fillId="6" borderId="0" xfId="2" applyFont="1" applyFill="1" applyAlignment="1">
      <alignment vertical="justify" wrapText="1"/>
    </xf>
    <xf numFmtId="41" fontId="7" fillId="6" borderId="0" xfId="2" applyFont="1" applyFill="1" applyAlignment="1">
      <alignment horizontal="left" vertical="top" wrapText="1"/>
    </xf>
    <xf numFmtId="41" fontId="3" fillId="6" borderId="0" xfId="2" applyFont="1" applyFill="1"/>
    <xf numFmtId="41" fontId="3" fillId="6" borderId="1" xfId="2" applyFont="1" applyFill="1" applyBorder="1"/>
    <xf numFmtId="41" fontId="8" fillId="6" borderId="0" xfId="2" applyFont="1" applyFill="1" applyAlignment="1">
      <alignment vertical="top" wrapText="1"/>
    </xf>
    <xf numFmtId="41" fontId="7" fillId="6" borderId="0" xfId="2" applyFont="1" applyFill="1" applyAlignment="1">
      <alignment vertical="top" wrapText="1"/>
    </xf>
    <xf numFmtId="0" fontId="0" fillId="6" borderId="0" xfId="0" applyFill="1"/>
    <xf numFmtId="0" fontId="4" fillId="3" borderId="0" xfId="0" applyFont="1" applyFill="1"/>
    <xf numFmtId="0" fontId="7" fillId="6" borderId="0" xfId="0" applyFont="1" applyFill="1" applyAlignment="1">
      <alignment vertical="justify" wrapText="1"/>
    </xf>
    <xf numFmtId="0" fontId="7" fillId="6" borderId="0" xfId="0" applyFont="1" applyFill="1" applyAlignment="1">
      <alignment horizontal="left" vertical="top" wrapText="1"/>
    </xf>
    <xf numFmtId="0" fontId="7" fillId="6" borderId="0" xfId="0" applyFont="1" applyFill="1" applyAlignment="1">
      <alignment vertical="top" wrapText="1"/>
    </xf>
    <xf numFmtId="0" fontId="8" fillId="6" borderId="0" xfId="0" applyFont="1" applyFill="1" applyAlignment="1">
      <alignment vertical="top" wrapText="1"/>
    </xf>
    <xf numFmtId="0" fontId="3" fillId="6" borderId="0" xfId="0" applyFont="1" applyFill="1"/>
    <xf numFmtId="0" fontId="14" fillId="4" borderId="6" xfId="8" applyFont="1" applyFill="1" applyBorder="1" applyAlignment="1">
      <alignment horizontal="center"/>
    </xf>
    <xf numFmtId="0" fontId="13" fillId="3" borderId="0" xfId="8" applyFill="1" applyAlignment="1">
      <alignment horizontal="center"/>
    </xf>
    <xf numFmtId="0" fontId="10" fillId="3" borderId="0" xfId="8" applyFont="1" applyFill="1" applyAlignment="1">
      <alignment horizontal="center"/>
    </xf>
    <xf numFmtId="41" fontId="13" fillId="3" borderId="16" xfId="2" applyFont="1" applyFill="1" applyBorder="1"/>
    <xf numFmtId="0" fontId="8" fillId="0" borderId="6" xfId="0" applyFont="1" applyBorder="1" applyAlignment="1">
      <alignment horizontal="center"/>
    </xf>
    <xf numFmtId="0" fontId="8" fillId="0" borderId="6" xfId="0" applyFont="1" applyBorder="1" applyAlignment="1">
      <alignment horizontal="center" vertical="center"/>
    </xf>
    <xf numFmtId="0" fontId="10" fillId="3" borderId="6" xfId="8" applyFont="1" applyFill="1" applyBorder="1" applyAlignment="1">
      <alignment horizontal="center"/>
    </xf>
    <xf numFmtId="0" fontId="8" fillId="0" borderId="1" xfId="0" applyFont="1" applyBorder="1"/>
    <xf numFmtId="0" fontId="8" fillId="0" borderId="1" xfId="0" applyFont="1" applyBorder="1" applyAlignment="1">
      <alignment horizontal="center"/>
    </xf>
    <xf numFmtId="41" fontId="8" fillId="0" borderId="1" xfId="2" applyFont="1" applyBorder="1"/>
    <xf numFmtId="41" fontId="8" fillId="0" borderId="1" xfId="0" applyNumberFormat="1" applyFont="1" applyBorder="1"/>
    <xf numFmtId="41" fontId="15" fillId="0" borderId="0" xfId="2" applyFont="1" applyBorder="1"/>
    <xf numFmtId="169" fontId="7" fillId="0" borderId="0" xfId="0" applyNumberFormat="1" applyFont="1"/>
    <xf numFmtId="41" fontId="8" fillId="0" borderId="0" xfId="2" applyFont="1" applyFill="1"/>
    <xf numFmtId="41" fontId="8" fillId="0" borderId="1" xfId="2" applyFont="1" applyFill="1" applyBorder="1"/>
    <xf numFmtId="41" fontId="8" fillId="6" borderId="1" xfId="2" applyFont="1" applyFill="1" applyBorder="1"/>
    <xf numFmtId="0" fontId="7" fillId="3" borderId="0" xfId="0" applyFont="1" applyFill="1" applyAlignment="1">
      <alignment horizontal="left"/>
    </xf>
    <xf numFmtId="0" fontId="0" fillId="6" borderId="0" xfId="0" applyFill="1" applyAlignment="1">
      <alignment horizontal="left" vertical="center"/>
    </xf>
    <xf numFmtId="0" fontId="10" fillId="3" borderId="6" xfId="0" applyFont="1" applyFill="1" applyBorder="1" applyAlignment="1">
      <alignment horizontal="left"/>
    </xf>
    <xf numFmtId="0" fontId="10" fillId="3" borderId="0" xfId="0" applyFont="1" applyFill="1"/>
    <xf numFmtId="41" fontId="8" fillId="3" borderId="16" xfId="2" applyFont="1" applyFill="1" applyBorder="1"/>
    <xf numFmtId="0" fontId="8" fillId="0" borderId="6" xfId="0" applyFont="1" applyBorder="1"/>
    <xf numFmtId="41" fontId="8" fillId="0" borderId="6" xfId="2" applyFont="1" applyBorder="1"/>
    <xf numFmtId="0" fontId="8" fillId="6" borderId="6" xfId="0" applyFont="1" applyFill="1" applyBorder="1"/>
    <xf numFmtId="41" fontId="8" fillId="6" borderId="6" xfId="2" applyFont="1" applyFill="1" applyBorder="1"/>
    <xf numFmtId="41" fontId="7" fillId="6" borderId="0" xfId="2" applyFont="1" applyFill="1" applyBorder="1"/>
    <xf numFmtId="41" fontId="7" fillId="6" borderId="6" xfId="2" applyFont="1" applyFill="1" applyBorder="1"/>
    <xf numFmtId="41" fontId="8" fillId="3" borderId="1" xfId="2" applyFont="1" applyFill="1" applyBorder="1"/>
    <xf numFmtId="41" fontId="12" fillId="3" borderId="0" xfId="2" applyFont="1" applyFill="1"/>
    <xf numFmtId="0" fontId="7" fillId="6" borderId="0" xfId="0" applyFont="1" applyFill="1" applyAlignment="1">
      <alignment horizontal="left"/>
    </xf>
    <xf numFmtId="0" fontId="7" fillId="3" borderId="0" xfId="0" quotePrefix="1" applyFont="1" applyFill="1"/>
    <xf numFmtId="41" fontId="13" fillId="0" borderId="0" xfId="2" applyFont="1" applyFill="1" applyAlignment="1">
      <alignment horizontal="center" vertical="center"/>
    </xf>
    <xf numFmtId="0" fontId="13" fillId="6" borderId="0" xfId="0" applyFont="1" applyFill="1" applyAlignment="1">
      <alignment vertical="center" wrapText="1"/>
    </xf>
    <xf numFmtId="0" fontId="13" fillId="6" borderId="0" xfId="0" applyFont="1" applyFill="1" applyAlignment="1">
      <alignment horizontal="center" vertical="center" wrapText="1"/>
    </xf>
    <xf numFmtId="0" fontId="14" fillId="4" borderId="30" xfId="0" applyFont="1" applyFill="1" applyBorder="1" applyAlignment="1">
      <alignment horizontal="center" vertical="center" wrapText="1"/>
    </xf>
    <xf numFmtId="0" fontId="13" fillId="0" borderId="31" xfId="0" applyFont="1" applyBorder="1" applyAlignment="1">
      <alignment vertical="center" wrapText="1"/>
    </xf>
    <xf numFmtId="41" fontId="13" fillId="0" borderId="32" xfId="2" applyFont="1" applyFill="1" applyBorder="1" applyAlignment="1">
      <alignment horizontal="right" vertical="center" wrapText="1"/>
    </xf>
    <xf numFmtId="41" fontId="13" fillId="0" borderId="33" xfId="2" applyFont="1" applyFill="1" applyBorder="1" applyAlignment="1">
      <alignment horizontal="center" vertical="center" wrapText="1"/>
    </xf>
    <xf numFmtId="41" fontId="13" fillId="0" borderId="34" xfId="2" applyFont="1" applyFill="1" applyBorder="1" applyAlignment="1">
      <alignment horizontal="center" vertical="center" wrapText="1"/>
    </xf>
    <xf numFmtId="41" fontId="13" fillId="0" borderId="32" xfId="2" applyFont="1" applyFill="1" applyBorder="1" applyAlignment="1">
      <alignment horizontal="center" vertical="center" wrapText="1"/>
    </xf>
    <xf numFmtId="0" fontId="13" fillId="0" borderId="35" xfId="0" applyFont="1" applyBorder="1" applyAlignment="1">
      <alignment vertical="center" wrapText="1"/>
    </xf>
    <xf numFmtId="0" fontId="13" fillId="0" borderId="35" xfId="0" applyFont="1" applyBorder="1" applyAlignment="1">
      <alignment vertical="center"/>
    </xf>
    <xf numFmtId="0" fontId="10" fillId="0" borderId="36" xfId="0" applyFont="1" applyBorder="1" applyAlignment="1">
      <alignment vertical="center" wrapText="1"/>
    </xf>
    <xf numFmtId="41" fontId="10" fillId="0" borderId="37" xfId="2" applyFont="1" applyFill="1" applyBorder="1" applyAlignment="1">
      <alignment horizontal="center" vertical="center" wrapText="1"/>
    </xf>
    <xf numFmtId="9" fontId="18" fillId="6" borderId="0" xfId="3" applyFont="1" applyFill="1" applyBorder="1" applyAlignment="1"/>
    <xf numFmtId="166" fontId="18" fillId="6" borderId="0" xfId="12" applyNumberFormat="1" applyFont="1" applyFill="1" applyBorder="1"/>
    <xf numFmtId="3" fontId="18" fillId="6" borderId="0" xfId="0" applyNumberFormat="1" applyFont="1" applyFill="1"/>
    <xf numFmtId="0" fontId="18" fillId="6" borderId="0" xfId="0" applyFont="1" applyFill="1"/>
    <xf numFmtId="0" fontId="25" fillId="6" borderId="0" xfId="0" applyFont="1" applyFill="1"/>
    <xf numFmtId="41" fontId="18" fillId="0" borderId="0" xfId="2" applyFont="1" applyFill="1" applyBorder="1"/>
    <xf numFmtId="41" fontId="25" fillId="0" borderId="1" xfId="2" applyFont="1" applyFill="1" applyBorder="1" applyAlignment="1">
      <alignment horizontal="center"/>
    </xf>
    <xf numFmtId="41" fontId="25" fillId="0" borderId="0" xfId="2" applyFont="1" applyFill="1" applyBorder="1" applyAlignment="1">
      <alignment horizontal="center"/>
    </xf>
    <xf numFmtId="0" fontId="7" fillId="6" borderId="0" xfId="0" applyFont="1" applyFill="1" applyAlignment="1">
      <alignment horizontal="center"/>
    </xf>
    <xf numFmtId="41" fontId="25" fillId="0" borderId="1" xfId="2" applyFont="1" applyFill="1" applyBorder="1"/>
    <xf numFmtId="9" fontId="26" fillId="6" borderId="0" xfId="3" applyFont="1" applyFill="1" applyBorder="1" applyAlignment="1"/>
    <xf numFmtId="0" fontId="14" fillId="3" borderId="0" xfId="0" applyFont="1" applyFill="1" applyAlignment="1">
      <alignment horizontal="left"/>
    </xf>
    <xf numFmtId="41" fontId="18" fillId="6" borderId="0" xfId="0" applyNumberFormat="1" applyFont="1" applyFill="1"/>
    <xf numFmtId="41" fontId="25" fillId="6" borderId="1" xfId="2" applyFont="1" applyFill="1" applyBorder="1"/>
    <xf numFmtId="41" fontId="18" fillId="6" borderId="0" xfId="3" applyNumberFormat="1" applyFont="1" applyFill="1" applyBorder="1"/>
    <xf numFmtId="41" fontId="18" fillId="6" borderId="1" xfId="2" applyFont="1" applyFill="1" applyBorder="1"/>
    <xf numFmtId="9" fontId="18" fillId="6" borderId="0" xfId="3" applyFont="1" applyFill="1" applyBorder="1"/>
    <xf numFmtId="41" fontId="18" fillId="0" borderId="1" xfId="2" applyFont="1" applyFill="1" applyBorder="1"/>
    <xf numFmtId="41" fontId="18" fillId="6" borderId="0" xfId="2" applyFont="1" applyFill="1"/>
    <xf numFmtId="41" fontId="18" fillId="6" borderId="0" xfId="2" applyFont="1" applyFill="1" applyBorder="1"/>
    <xf numFmtId="0" fontId="25" fillId="6" borderId="0" xfId="0" applyFont="1" applyFill="1" applyAlignment="1">
      <alignment vertical="center" wrapText="1"/>
    </xf>
    <xf numFmtId="0" fontId="18" fillId="6" borderId="0" xfId="0" quotePrefix="1" applyFont="1" applyFill="1"/>
    <xf numFmtId="0" fontId="13" fillId="6" borderId="0" xfId="0" applyFont="1" applyFill="1" applyAlignment="1">
      <alignment wrapText="1"/>
    </xf>
    <xf numFmtId="0" fontId="14" fillId="0" borderId="0" xfId="0" applyFont="1" applyAlignment="1">
      <alignment horizontal="center" vertical="center"/>
    </xf>
    <xf numFmtId="41" fontId="13" fillId="6" borderId="0" xfId="2" applyFont="1" applyFill="1" applyAlignment="1">
      <alignment horizontal="center" wrapText="1"/>
    </xf>
    <xf numFmtId="41" fontId="13" fillId="0" borderId="0" xfId="2" applyFont="1" applyFill="1" applyAlignment="1">
      <alignment horizontal="center" wrapText="1"/>
    </xf>
    <xf numFmtId="0" fontId="12" fillId="6" borderId="0" xfId="0" applyFont="1" applyFill="1" applyAlignment="1">
      <alignment wrapText="1"/>
    </xf>
    <xf numFmtId="41" fontId="13" fillId="6" borderId="0" xfId="2" applyFont="1" applyFill="1" applyAlignment="1">
      <alignment horizontal="center"/>
    </xf>
    <xf numFmtId="0" fontId="10" fillId="6" borderId="0" xfId="0" applyFont="1" applyFill="1" applyAlignment="1">
      <alignment wrapText="1"/>
    </xf>
    <xf numFmtId="41" fontId="10" fillId="6" borderId="0" xfId="2" applyFont="1" applyFill="1" applyAlignment="1">
      <alignment horizontal="center" wrapText="1"/>
    </xf>
    <xf numFmtId="41" fontId="10" fillId="0" borderId="0" xfId="2" applyFont="1" applyFill="1" applyAlignment="1">
      <alignment horizontal="center" wrapText="1"/>
    </xf>
    <xf numFmtId="170" fontId="10" fillId="0" borderId="0" xfId="2" applyNumberFormat="1" applyFont="1" applyFill="1" applyAlignment="1"/>
    <xf numFmtId="0" fontId="10" fillId="0" borderId="24" xfId="0" applyFont="1" applyBorder="1" applyAlignment="1">
      <alignment horizontal="center" vertical="center" wrapText="1"/>
    </xf>
    <xf numFmtId="0" fontId="10" fillId="0" borderId="38" xfId="0" applyFont="1" applyBorder="1" applyAlignment="1">
      <alignment horizontal="center" vertical="center" wrapText="1"/>
    </xf>
    <xf numFmtId="0" fontId="13" fillId="6" borderId="13" xfId="0" applyFont="1" applyFill="1" applyBorder="1"/>
    <xf numFmtId="0" fontId="5" fillId="6" borderId="0" xfId="0" applyFont="1" applyFill="1"/>
    <xf numFmtId="0" fontId="29" fillId="10" borderId="0" xfId="0" applyFont="1" applyFill="1" applyAlignment="1">
      <alignment wrapText="1"/>
    </xf>
    <xf numFmtId="3" fontId="30" fillId="0" borderId="0" xfId="0" applyNumberFormat="1" applyFont="1"/>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8" xfId="0" applyFont="1" applyBorder="1" applyAlignment="1">
      <alignment horizontal="right" vertical="center" wrapText="1"/>
    </xf>
    <xf numFmtId="0" fontId="14" fillId="4" borderId="8" xfId="0" applyFont="1" applyFill="1" applyBorder="1" applyAlignment="1">
      <alignment horizontal="justify" vertical="center" wrapText="1"/>
    </xf>
    <xf numFmtId="0" fontId="9" fillId="4" borderId="8" xfId="0" applyFont="1" applyFill="1" applyBorder="1" applyAlignment="1">
      <alignment horizontal="right" vertical="center" wrapText="1"/>
    </xf>
    <xf numFmtId="0" fontId="9" fillId="4" borderId="8" xfId="0" applyFont="1" applyFill="1" applyBorder="1" applyAlignment="1">
      <alignment horizontal="center" vertical="center" wrapText="1"/>
    </xf>
    <xf numFmtId="0" fontId="7" fillId="12" borderId="0" xfId="0" applyFont="1" applyFill="1"/>
    <xf numFmtId="0" fontId="7" fillId="12" borderId="4" xfId="0" applyFont="1" applyFill="1" applyBorder="1"/>
    <xf numFmtId="0" fontId="25" fillId="12" borderId="8" xfId="0" applyFont="1" applyFill="1" applyBorder="1"/>
    <xf numFmtId="0" fontId="7" fillId="12" borderId="8" xfId="0" applyFont="1" applyFill="1" applyBorder="1"/>
    <xf numFmtId="41" fontId="7" fillId="0" borderId="8" xfId="0" applyNumberFormat="1" applyFont="1" applyBorder="1"/>
    <xf numFmtId="41" fontId="8" fillId="0" borderId="8" xfId="2" applyFont="1" applyFill="1" applyBorder="1"/>
    <xf numFmtId="0" fontId="13" fillId="12" borderId="0" xfId="0" applyFont="1" applyFill="1"/>
    <xf numFmtId="0" fontId="12" fillId="12" borderId="0" xfId="0" applyFont="1" applyFill="1"/>
    <xf numFmtId="0" fontId="10" fillId="12" borderId="7" xfId="0" applyFont="1" applyFill="1" applyBorder="1"/>
    <xf numFmtId="0" fontId="10" fillId="12" borderId="8" xfId="0" applyFont="1" applyFill="1" applyBorder="1"/>
    <xf numFmtId="0" fontId="13" fillId="0" borderId="8" xfId="0" applyFont="1" applyBorder="1"/>
    <xf numFmtId="0" fontId="13" fillId="12" borderId="8" xfId="0" applyFont="1" applyFill="1" applyBorder="1"/>
    <xf numFmtId="41" fontId="13" fillId="0" borderId="8" xfId="0" applyNumberFormat="1" applyFont="1" applyBorder="1"/>
    <xf numFmtId="41" fontId="7" fillId="0" borderId="0" xfId="2" applyFont="1" applyFill="1" applyAlignment="1">
      <alignment vertical="top" wrapText="1"/>
    </xf>
    <xf numFmtId="41" fontId="13" fillId="3" borderId="6" xfId="2" applyFont="1" applyFill="1" applyBorder="1"/>
    <xf numFmtId="0" fontId="0" fillId="0" borderId="8" xfId="0" applyBorder="1"/>
    <xf numFmtId="41" fontId="13" fillId="0" borderId="8" xfId="2" applyFont="1" applyFill="1" applyBorder="1" applyAlignment="1">
      <alignment horizontal="left"/>
    </xf>
    <xf numFmtId="0" fontId="8" fillId="0" borderId="0" xfId="0" applyFont="1" applyAlignment="1">
      <alignment horizontal="center" vertical="center"/>
    </xf>
    <xf numFmtId="0" fontId="8" fillId="6" borderId="2" xfId="0" applyFont="1" applyFill="1" applyBorder="1" applyAlignment="1">
      <alignment vertical="center" wrapText="1"/>
    </xf>
    <xf numFmtId="0" fontId="8" fillId="6" borderId="2" xfId="0" applyFont="1" applyFill="1" applyBorder="1" applyAlignment="1">
      <alignment horizontal="center" vertical="center" wrapText="1"/>
    </xf>
    <xf numFmtId="0" fontId="10" fillId="0" borderId="8" xfId="0" applyFont="1" applyBorder="1" applyAlignment="1">
      <alignment horizontal="center" vertical="center" wrapText="1"/>
    </xf>
    <xf numFmtId="0" fontId="8" fillId="6" borderId="0" xfId="0" applyFont="1" applyFill="1" applyAlignment="1">
      <alignment horizontal="left" vertical="center" wrapText="1"/>
    </xf>
    <xf numFmtId="0" fontId="0" fillId="0" borderId="0" xfId="0" applyAlignment="1">
      <alignment vertical="center"/>
    </xf>
    <xf numFmtId="0" fontId="8" fillId="6" borderId="0" xfId="0" applyFont="1" applyFill="1" applyAlignment="1">
      <alignment horizontal="left"/>
    </xf>
    <xf numFmtId="0" fontId="7" fillId="6" borderId="0" xfId="0" applyFont="1" applyFill="1" applyAlignment="1">
      <alignment horizontal="left" wrapText="1"/>
    </xf>
    <xf numFmtId="0" fontId="10" fillId="3" borderId="0" xfId="8" applyFont="1" applyFill="1"/>
    <xf numFmtId="0" fontId="10" fillId="3" borderId="0" xfId="6" applyFont="1" applyFill="1" applyBorder="1" applyAlignment="1">
      <alignment horizontal="left"/>
    </xf>
    <xf numFmtId="0" fontId="8" fillId="6" borderId="0" xfId="0" applyFont="1" applyFill="1" applyAlignment="1">
      <alignment vertical="center" wrapText="1"/>
    </xf>
    <xf numFmtId="0" fontId="8" fillId="6" borderId="0" xfId="0" applyFont="1" applyFill="1" applyAlignment="1">
      <alignment vertical="center"/>
    </xf>
    <xf numFmtId="0" fontId="3" fillId="6" borderId="0" xfId="0" applyFont="1" applyFill="1" applyAlignment="1">
      <alignment vertical="center"/>
    </xf>
    <xf numFmtId="0" fontId="22" fillId="11" borderId="0" xfId="0" applyFont="1" applyFill="1" applyAlignment="1">
      <alignment horizontal="left"/>
    </xf>
    <xf numFmtId="0" fontId="14" fillId="4" borderId="0" xfId="0" applyFont="1" applyFill="1" applyAlignment="1">
      <alignment horizontal="left"/>
    </xf>
    <xf numFmtId="0" fontId="7" fillId="0" borderId="0" xfId="0" applyFont="1" applyAlignment="1">
      <alignment horizontal="left" vertical="center" wrapText="1"/>
    </xf>
    <xf numFmtId="0" fontId="5" fillId="6" borderId="0" xfId="0" applyFont="1" applyFill="1" applyAlignment="1">
      <alignment horizontal="left" vertical="center" wrapText="1"/>
    </xf>
    <xf numFmtId="0" fontId="32" fillId="0" borderId="0" xfId="0" applyFont="1" applyAlignment="1">
      <alignment horizontal="left" vertical="center" wrapText="1"/>
    </xf>
    <xf numFmtId="0" fontId="7" fillId="6" borderId="0" xfId="0" applyFont="1" applyFill="1" applyAlignment="1">
      <alignment horizontal="left" vertical="center"/>
    </xf>
    <xf numFmtId="165" fontId="0" fillId="0" borderId="8" xfId="0" applyNumberFormat="1" applyBorder="1"/>
    <xf numFmtId="41" fontId="14" fillId="4" borderId="0" xfId="2" applyFont="1" applyFill="1" applyAlignment="1">
      <alignment horizontal="center"/>
    </xf>
    <xf numFmtId="41" fontId="13" fillId="0" borderId="8" xfId="2" applyFont="1" applyBorder="1"/>
    <xf numFmtId="0" fontId="13" fillId="6" borderId="50" xfId="0" applyFont="1" applyFill="1" applyBorder="1" applyAlignment="1">
      <alignment vertical="top"/>
    </xf>
    <xf numFmtId="0" fontId="13" fillId="6" borderId="51" xfId="0" applyFont="1" applyFill="1" applyBorder="1" applyAlignment="1">
      <alignment vertical="top"/>
    </xf>
    <xf numFmtId="0" fontId="13" fillId="0" borderId="51" xfId="0" applyFont="1" applyBorder="1" applyAlignment="1">
      <alignment vertical="center"/>
    </xf>
    <xf numFmtId="41" fontId="13" fillId="0" borderId="51" xfId="2" applyFont="1" applyBorder="1" applyAlignment="1">
      <alignment vertical="center"/>
    </xf>
    <xf numFmtId="0" fontId="13" fillId="0" borderId="52" xfId="0" applyFont="1" applyBorder="1" applyAlignment="1">
      <alignment vertical="center"/>
    </xf>
    <xf numFmtId="0" fontId="13" fillId="6" borderId="53" xfId="0" applyFont="1" applyFill="1" applyBorder="1" applyAlignment="1">
      <alignment vertical="top"/>
    </xf>
    <xf numFmtId="0" fontId="13" fillId="6" borderId="54" xfId="0" applyFont="1" applyFill="1" applyBorder="1" applyAlignment="1">
      <alignment vertical="top"/>
    </xf>
    <xf numFmtId="0" fontId="13" fillId="0" borderId="54" xfId="0" applyFont="1" applyBorder="1" applyAlignment="1">
      <alignment vertical="center"/>
    </xf>
    <xf numFmtId="41" fontId="13" fillId="0" borderId="54" xfId="2" applyFont="1" applyBorder="1" applyAlignment="1">
      <alignment vertical="center"/>
    </xf>
    <xf numFmtId="0" fontId="13" fillId="0" borderId="55" xfId="0" applyFont="1" applyBorder="1" applyAlignment="1">
      <alignment vertical="center"/>
    </xf>
    <xf numFmtId="0" fontId="13" fillId="0" borderId="56" xfId="0" applyFont="1" applyBorder="1" applyAlignment="1">
      <alignment horizontal="left" vertical="center" wrapText="1"/>
    </xf>
    <xf numFmtId="0" fontId="13" fillId="0" borderId="57" xfId="0" applyFont="1" applyBorder="1" applyAlignment="1">
      <alignment horizontal="center" vertical="center" wrapText="1"/>
    </xf>
    <xf numFmtId="0" fontId="13" fillId="0" borderId="57" xfId="0" applyFont="1" applyBorder="1" applyAlignment="1">
      <alignment vertical="center" wrapText="1"/>
    </xf>
    <xf numFmtId="41" fontId="13" fillId="0" borderId="57" xfId="2" applyFont="1" applyBorder="1" applyAlignment="1">
      <alignment vertical="center" wrapText="1"/>
    </xf>
    <xf numFmtId="0" fontId="13" fillId="0" borderId="58" xfId="0" applyFont="1" applyBorder="1" applyAlignment="1">
      <alignment vertical="center" wrapText="1"/>
    </xf>
    <xf numFmtId="49" fontId="20" fillId="4" borderId="6" xfId="0" applyNumberFormat="1" applyFont="1" applyFill="1" applyBorder="1" applyAlignment="1">
      <alignment horizontal="center" vertical="center"/>
    </xf>
    <xf numFmtId="42" fontId="14" fillId="4" borderId="0" xfId="2198" applyFont="1" applyFill="1" applyAlignment="1">
      <alignment horizontal="left" vertical="center"/>
    </xf>
    <xf numFmtId="0" fontId="22" fillId="7" borderId="9" xfId="11" applyFont="1" applyFill="1" applyBorder="1" applyAlignment="1">
      <alignment horizontal="left" vertical="center"/>
    </xf>
    <xf numFmtId="0" fontId="22" fillId="7" borderId="11" xfId="11" applyFont="1" applyFill="1" applyBorder="1" applyAlignment="1">
      <alignment horizontal="left" vertical="center"/>
    </xf>
    <xf numFmtId="0" fontId="22" fillId="7" borderId="10" xfId="11" applyFont="1" applyFill="1" applyBorder="1" applyAlignment="1">
      <alignment horizontal="left" vertical="center"/>
    </xf>
    <xf numFmtId="41" fontId="14" fillId="4" borderId="0" xfId="2" applyFont="1" applyFill="1" applyAlignment="1">
      <alignment horizontal="left" vertical="center"/>
    </xf>
    <xf numFmtId="164" fontId="12" fillId="0" borderId="0" xfId="1" applyNumberFormat="1" applyFont="1" applyAlignment="1">
      <alignment horizontal="center"/>
    </xf>
    <xf numFmtId="41" fontId="14" fillId="4" borderId="0" xfId="0" applyNumberFormat="1" applyFont="1" applyFill="1" applyAlignment="1">
      <alignment horizontal="center" vertical="center"/>
    </xf>
    <xf numFmtId="167" fontId="7" fillId="0" borderId="0" xfId="2" applyNumberFormat="1" applyFont="1" applyFill="1"/>
    <xf numFmtId="41" fontId="8" fillId="6" borderId="0" xfId="0" applyNumberFormat="1" applyFont="1" applyFill="1" applyAlignment="1">
      <alignment horizontal="left"/>
    </xf>
    <xf numFmtId="41" fontId="7" fillId="0" borderId="0" xfId="0" applyNumberFormat="1" applyFont="1" applyAlignment="1">
      <alignment horizontal="center"/>
    </xf>
    <xf numFmtId="41" fontId="13" fillId="0" borderId="33" xfId="2" applyFont="1" applyFill="1" applyBorder="1" applyAlignment="1">
      <alignment horizontal="right" vertical="center" wrapText="1"/>
    </xf>
    <xf numFmtId="0" fontId="27" fillId="10" borderId="29" xfId="0" applyFont="1" applyFill="1" applyBorder="1"/>
    <xf numFmtId="0" fontId="27" fillId="10" borderId="13" xfId="0" applyFont="1" applyFill="1" applyBorder="1"/>
    <xf numFmtId="0" fontId="27" fillId="10" borderId="39" xfId="0" applyFont="1" applyFill="1" applyBorder="1"/>
    <xf numFmtId="3" fontId="28" fillId="10" borderId="40" xfId="0" applyNumberFormat="1" applyFont="1" applyFill="1" applyBorder="1" applyAlignment="1">
      <alignment horizontal="center" vertical="center"/>
    </xf>
    <xf numFmtId="0" fontId="0" fillId="0" borderId="8" xfId="0" applyBorder="1" applyAlignment="1">
      <alignment vertical="center"/>
    </xf>
    <xf numFmtId="3" fontId="0" fillId="0" borderId="8" xfId="0" applyNumberFormat="1" applyBorder="1" applyAlignment="1">
      <alignment horizontal="center" vertical="center"/>
    </xf>
    <xf numFmtId="167" fontId="13" fillId="0" borderId="0" xfId="0" applyNumberFormat="1" applyFont="1"/>
    <xf numFmtId="10" fontId="13" fillId="0" borderId="8" xfId="3" applyNumberFormat="1" applyFont="1" applyFill="1" applyBorder="1" applyAlignment="1">
      <alignment horizontal="center" vertical="center" wrapText="1"/>
    </xf>
    <xf numFmtId="41" fontId="13" fillId="0" borderId="8" xfId="2" applyFont="1" applyFill="1" applyBorder="1" applyAlignment="1">
      <alignment horizontal="center"/>
    </xf>
    <xf numFmtId="166" fontId="13" fillId="0" borderId="8" xfId="1" applyNumberFormat="1" applyFont="1" applyFill="1" applyBorder="1" applyAlignment="1">
      <alignment horizontal="center"/>
    </xf>
    <xf numFmtId="41" fontId="13" fillId="0" borderId="8" xfId="2" applyFont="1" applyFill="1" applyBorder="1" applyAlignment="1">
      <alignment horizontal="right"/>
    </xf>
    <xf numFmtId="0" fontId="13" fillId="0" borderId="8" xfId="0" applyFont="1" applyBorder="1" applyAlignment="1">
      <alignment horizontal="center" vertical="center" wrapText="1"/>
    </xf>
    <xf numFmtId="3" fontId="13" fillId="0" borderId="8" xfId="0" applyNumberFormat="1" applyFont="1" applyBorder="1" applyAlignment="1">
      <alignment horizontal="center" vertical="center" wrapText="1"/>
    </xf>
    <xf numFmtId="41" fontId="13" fillId="0" borderId="8" xfId="2" applyFont="1" applyFill="1" applyBorder="1" applyAlignment="1"/>
    <xf numFmtId="166" fontId="13" fillId="0" borderId="8" xfId="10" applyNumberFormat="1" applyFont="1" applyFill="1" applyBorder="1" applyAlignment="1">
      <alignment horizontal="center"/>
    </xf>
    <xf numFmtId="41" fontId="13" fillId="0" borderId="8" xfId="2" applyFont="1" applyFill="1" applyBorder="1" applyAlignment="1">
      <alignment horizontal="center" vertical="center" wrapText="1"/>
    </xf>
    <xf numFmtId="0" fontId="7" fillId="0" borderId="12" xfId="0" applyFont="1" applyBorder="1" applyAlignment="1">
      <alignment horizontal="left" vertical="top" wrapText="1"/>
    </xf>
    <xf numFmtId="0" fontId="6" fillId="0" borderId="0" xfId="4" applyAlignment="1">
      <alignment horizontal="center"/>
    </xf>
    <xf numFmtId="0" fontId="6" fillId="3" borderId="0" xfId="4" applyFill="1" applyAlignment="1">
      <alignment horizontal="center" vertical="center"/>
    </xf>
    <xf numFmtId="0" fontId="10" fillId="0" borderId="3" xfId="0" applyFont="1" applyBorder="1" applyAlignment="1">
      <alignment vertical="justify" wrapText="1"/>
    </xf>
    <xf numFmtId="0" fontId="10" fillId="0" borderId="0" xfId="0" applyFont="1" applyAlignment="1">
      <alignment vertical="justify" wrapText="1"/>
    </xf>
    <xf numFmtId="0" fontId="32" fillId="0" borderId="9" xfId="0" applyFont="1" applyBorder="1" applyAlignment="1">
      <alignment horizontal="left" vertical="center" wrapText="1"/>
    </xf>
    <xf numFmtId="0" fontId="32" fillId="0" borderId="11" xfId="0" applyFont="1" applyBorder="1" applyAlignment="1">
      <alignment horizontal="left" vertical="center" wrapText="1"/>
    </xf>
    <xf numFmtId="0" fontId="32" fillId="0" borderId="10" xfId="0" applyFont="1" applyBorder="1" applyAlignment="1">
      <alignment horizontal="left" vertical="center" wrapText="1"/>
    </xf>
    <xf numFmtId="0" fontId="32" fillId="0" borderId="9" xfId="0" applyFont="1" applyBorder="1" applyAlignment="1">
      <alignment horizontal="left" wrapText="1"/>
    </xf>
    <xf numFmtId="0" fontId="32" fillId="0" borderId="11" xfId="0" applyFont="1" applyBorder="1" applyAlignment="1">
      <alignment horizontal="left" wrapText="1"/>
    </xf>
    <xf numFmtId="0" fontId="32" fillId="0" borderId="10" xfId="0" applyFont="1" applyBorder="1" applyAlignment="1">
      <alignment horizontal="left" wrapText="1"/>
    </xf>
    <xf numFmtId="0" fontId="14" fillId="4" borderId="3" xfId="0" applyFont="1" applyFill="1" applyBorder="1" applyAlignment="1">
      <alignment horizontal="left" vertical="center"/>
    </xf>
    <xf numFmtId="0" fontId="14" fillId="4" borderId="0" xfId="0" applyFont="1" applyFill="1" applyAlignment="1">
      <alignment horizontal="left" vertical="center"/>
    </xf>
    <xf numFmtId="0" fontId="13" fillId="0" borderId="3" xfId="0" applyFont="1" applyBorder="1" applyAlignment="1">
      <alignment horizontal="left" vertical="justify" wrapText="1"/>
    </xf>
    <xf numFmtId="0" fontId="13" fillId="0" borderId="0" xfId="0" applyFont="1" applyAlignment="1">
      <alignment horizontal="left" vertical="justify" wrapText="1"/>
    </xf>
    <xf numFmtId="0" fontId="7" fillId="0" borderId="0" xfId="0" applyFont="1" applyAlignment="1">
      <alignment horizontal="left" vertical="center" wrapText="1"/>
    </xf>
    <xf numFmtId="0" fontId="7" fillId="3" borderId="0" xfId="0" applyFont="1" applyFill="1" applyAlignment="1">
      <alignment horizontal="center"/>
    </xf>
    <xf numFmtId="0" fontId="7" fillId="3" borderId="0" xfId="0" applyFont="1" applyFill="1" applyAlignment="1">
      <alignment horizontal="left"/>
    </xf>
    <xf numFmtId="0" fontId="4" fillId="3" borderId="0" xfId="0" applyFont="1" applyFill="1" applyAlignment="1">
      <alignment horizontal="left"/>
    </xf>
    <xf numFmtId="0" fontId="7" fillId="0" borderId="3" xfId="0" applyFont="1" applyBorder="1" applyAlignment="1">
      <alignment horizontal="left" vertical="justify" wrapText="1"/>
    </xf>
    <xf numFmtId="0" fontId="7" fillId="0" borderId="0" xfId="0" applyFont="1" applyAlignment="1">
      <alignment horizontal="left" vertical="justify" wrapText="1"/>
    </xf>
    <xf numFmtId="0" fontId="7" fillId="0" borderId="12" xfId="0" applyFont="1" applyBorder="1" applyAlignment="1">
      <alignment horizontal="left" vertical="justify" wrapText="1"/>
    </xf>
    <xf numFmtId="0" fontId="8" fillId="0" borderId="0" xfId="0" applyFont="1" applyAlignment="1">
      <alignment horizontal="center" vertical="center" wrapText="1"/>
    </xf>
    <xf numFmtId="0" fontId="7" fillId="0" borderId="13" xfId="0" applyFont="1" applyBorder="1" applyAlignment="1">
      <alignment horizontal="left" vertical="center" wrapText="1"/>
    </xf>
    <xf numFmtId="49" fontId="8" fillId="0" borderId="14" xfId="0" applyNumberFormat="1" applyFont="1" applyBorder="1" applyAlignment="1">
      <alignment horizontal="left" vertical="center" indent="11"/>
    </xf>
    <xf numFmtId="0" fontId="8" fillId="0" borderId="15" xfId="0" applyFont="1" applyBorder="1" applyAlignment="1">
      <alignment horizontal="center" vertical="center" wrapText="1"/>
    </xf>
    <xf numFmtId="0" fontId="7" fillId="0" borderId="0" xfId="0" applyFont="1" applyAlignment="1">
      <alignment horizontal="left" vertical="top" wrapText="1"/>
    </xf>
    <xf numFmtId="0" fontId="7" fillId="3" borderId="9" xfId="0" applyFont="1" applyFill="1" applyBorder="1" applyAlignment="1">
      <alignment horizontal="center"/>
    </xf>
    <xf numFmtId="0" fontId="7" fillId="3" borderId="10" xfId="0" applyFont="1" applyFill="1" applyBorder="1" applyAlignment="1">
      <alignment horizontal="center"/>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0" fontId="7" fillId="0" borderId="12" xfId="0" applyFont="1" applyBorder="1" applyAlignment="1">
      <alignment horizontal="justify" vertical="justify" wrapText="1"/>
    </xf>
    <xf numFmtId="0" fontId="8" fillId="0" borderId="3" xfId="0" applyFont="1" applyBorder="1" applyAlignment="1">
      <alignment horizontal="left" vertical="justify" wrapText="1"/>
    </xf>
    <xf numFmtId="0" fontId="8" fillId="0" borderId="0" xfId="0" applyFont="1" applyAlignment="1">
      <alignment horizontal="left" vertical="justify" wrapText="1"/>
    </xf>
    <xf numFmtId="0" fontId="8" fillId="0" borderId="12" xfId="0" applyFont="1" applyBorder="1" applyAlignment="1">
      <alignment horizontal="left" vertical="justify" wrapText="1"/>
    </xf>
    <xf numFmtId="0" fontId="14" fillId="4" borderId="0" xfId="0" applyFont="1" applyFill="1" applyAlignment="1">
      <alignment horizontal="left"/>
    </xf>
    <xf numFmtId="0" fontId="7" fillId="0" borderId="0" xfId="0" applyFont="1" applyAlignment="1">
      <alignment horizontal="center"/>
    </xf>
    <xf numFmtId="3" fontId="0" fillId="0" borderId="2" xfId="0" applyNumberFormat="1" applyBorder="1" applyAlignment="1">
      <alignment horizontal="center" vertical="center"/>
    </xf>
    <xf numFmtId="3" fontId="0" fillId="0" borderId="7" xfId="0" applyNumberFormat="1" applyBorder="1" applyAlignment="1">
      <alignment horizontal="center" vertical="center"/>
    </xf>
    <xf numFmtId="0" fontId="13" fillId="0" borderId="3" xfId="0" applyFont="1" applyBorder="1" applyAlignment="1">
      <alignment horizontal="left" vertical="center" wrapText="1"/>
    </xf>
    <xf numFmtId="0" fontId="13" fillId="0" borderId="0" xfId="0" applyFont="1" applyAlignment="1">
      <alignment horizontal="left" vertical="center" wrapText="1"/>
    </xf>
    <xf numFmtId="0" fontId="22" fillId="7" borderId="21" xfId="11" applyFont="1" applyFill="1" applyBorder="1" applyAlignment="1">
      <alignment horizontal="center" vertical="center" wrapText="1"/>
    </xf>
    <xf numFmtId="0" fontId="22" fillId="7" borderId="22" xfId="11" applyFont="1" applyFill="1" applyBorder="1" applyAlignment="1">
      <alignment horizontal="center" vertical="center" wrapText="1"/>
    </xf>
    <xf numFmtId="0" fontId="7" fillId="0" borderId="0" xfId="0" applyFont="1" applyAlignment="1">
      <alignment horizontal="left" vertical="top"/>
    </xf>
    <xf numFmtId="0" fontId="7" fillId="0" borderId="12" xfId="0" applyFont="1" applyBorder="1" applyAlignment="1">
      <alignment horizontal="left" vertical="top"/>
    </xf>
    <xf numFmtId="0" fontId="7" fillId="0" borderId="3" xfId="0" applyFont="1" applyBorder="1" applyAlignment="1">
      <alignment horizontal="left" vertical="top" wrapText="1"/>
    </xf>
    <xf numFmtId="0" fontId="7" fillId="0" borderId="12" xfId="0" applyFont="1" applyBorder="1" applyAlignment="1">
      <alignment horizontal="left" vertical="top" wrapText="1"/>
    </xf>
    <xf numFmtId="0" fontId="14" fillId="4" borderId="0" xfId="0" applyFont="1" applyFill="1" applyAlignment="1">
      <alignment horizontal="center" vertical="center"/>
    </xf>
    <xf numFmtId="0" fontId="18" fillId="6" borderId="0" xfId="0" applyFont="1" applyFill="1" applyAlignment="1">
      <alignment horizontal="left"/>
    </xf>
    <xf numFmtId="9" fontId="18" fillId="6" borderId="0" xfId="3" applyFont="1" applyFill="1" applyBorder="1" applyAlignment="1">
      <alignment horizontal="left"/>
    </xf>
    <xf numFmtId="9" fontId="18" fillId="6" borderId="0" xfId="3" applyFont="1" applyFill="1" applyBorder="1" applyAlignment="1">
      <alignment horizontal="center"/>
    </xf>
    <xf numFmtId="0" fontId="7" fillId="6" borderId="0" xfId="0" applyFont="1" applyFill="1" applyAlignment="1">
      <alignment horizontal="left"/>
    </xf>
    <xf numFmtId="0" fontId="13" fillId="0" borderId="25" xfId="0" applyFont="1" applyBorder="1" applyAlignment="1">
      <alignment horizontal="center" vertical="center" wrapText="1"/>
    </xf>
    <xf numFmtId="0" fontId="13" fillId="0" borderId="29" xfId="0" applyFont="1" applyBorder="1" applyAlignment="1">
      <alignment horizontal="center" vertical="center" wrapText="1"/>
    </xf>
    <xf numFmtId="49" fontId="14" fillId="4" borderId="26" xfId="0" applyNumberFormat="1" applyFont="1" applyFill="1" applyBorder="1" applyAlignment="1">
      <alignment horizontal="center"/>
    </xf>
    <xf numFmtId="0" fontId="14" fillId="4" borderId="27" xfId="0" applyFont="1" applyFill="1" applyBorder="1" applyAlignment="1">
      <alignment horizontal="center"/>
    </xf>
    <xf numFmtId="0" fontId="14" fillId="4" borderId="28" xfId="0" applyFont="1" applyFill="1" applyBorder="1" applyAlignment="1">
      <alignment horizontal="center"/>
    </xf>
    <xf numFmtId="0" fontId="7" fillId="0" borderId="0" xfId="0" applyFont="1" applyAlignment="1">
      <alignment horizontal="justify" vertical="justify"/>
    </xf>
    <xf numFmtId="0" fontId="7" fillId="0" borderId="12" xfId="0" applyFont="1" applyBorder="1" applyAlignment="1">
      <alignment horizontal="justify" vertical="justify"/>
    </xf>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10" fillId="0" borderId="12" xfId="0" applyFont="1" applyBorder="1" applyAlignment="1">
      <alignment horizontal="left" vertical="justify" wrapText="1"/>
    </xf>
    <xf numFmtId="3" fontId="0" fillId="0" borderId="8" xfId="0" applyNumberFormat="1" applyBorder="1" applyAlignment="1">
      <alignment horizontal="center" vertical="center"/>
    </xf>
    <xf numFmtId="0" fontId="7" fillId="0" borderId="3" xfId="0" applyFont="1" applyBorder="1" applyAlignment="1">
      <alignment horizontal="justify" vertical="justify"/>
    </xf>
    <xf numFmtId="0" fontId="7" fillId="0" borderId="0" xfId="0" applyFont="1" applyAlignment="1">
      <alignment horizontal="center" vertical="center"/>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18" fillId="0" borderId="12" xfId="0" applyFont="1" applyBorder="1" applyAlignment="1">
      <alignment horizontal="left" vertical="top" wrapText="1"/>
    </xf>
    <xf numFmtId="49" fontId="8" fillId="0" borderId="13" xfId="0" applyNumberFormat="1" applyFont="1" applyBorder="1" applyAlignment="1">
      <alignment horizontal="left" vertical="center" indent="11"/>
    </xf>
    <xf numFmtId="0" fontId="7" fillId="0" borderId="0" xfId="0" applyFont="1" applyAlignment="1">
      <alignment horizontal="left" vertical="justify"/>
    </xf>
    <xf numFmtId="0" fontId="7" fillId="0" borderId="12" xfId="0" applyFont="1" applyBorder="1" applyAlignment="1">
      <alignment horizontal="left" vertical="justify"/>
    </xf>
    <xf numFmtId="0" fontId="10" fillId="0" borderId="0" xfId="0" applyFont="1" applyAlignment="1">
      <alignment horizontal="center"/>
    </xf>
    <xf numFmtId="0" fontId="13" fillId="0" borderId="0" xfId="0" applyFont="1" applyAlignment="1">
      <alignment horizontal="center"/>
    </xf>
    <xf numFmtId="0" fontId="10" fillId="0" borderId="0" xfId="0" applyFont="1" applyAlignment="1">
      <alignment horizontal="left" vertical="center"/>
    </xf>
    <xf numFmtId="0" fontId="10" fillId="0" borderId="0" xfId="0" applyFont="1" applyAlignment="1">
      <alignment horizontal="left"/>
    </xf>
    <xf numFmtId="0" fontId="7" fillId="0" borderId="0" xfId="0" applyFont="1"/>
    <xf numFmtId="3" fontId="7" fillId="0" borderId="0" xfId="0" applyNumberFormat="1" applyFont="1" applyAlignment="1">
      <alignment horizontal="center"/>
    </xf>
    <xf numFmtId="0" fontId="14" fillId="4" borderId="0" xfId="0" applyFont="1" applyFill="1" applyAlignment="1">
      <alignment horizontal="center" vertical="center" wrapText="1"/>
    </xf>
    <xf numFmtId="164" fontId="14" fillId="4" borderId="0" xfId="1" applyNumberFormat="1" applyFont="1" applyFill="1" applyAlignment="1">
      <alignment horizontal="center" vertical="center" wrapText="1"/>
    </xf>
    <xf numFmtId="164" fontId="14" fillId="4" borderId="6" xfId="1" applyNumberFormat="1" applyFont="1" applyFill="1" applyBorder="1" applyAlignment="1">
      <alignment horizontal="center" vertical="center" wrapText="1"/>
    </xf>
    <xf numFmtId="0" fontId="14" fillId="0" borderId="0" xfId="0" applyFont="1" applyAlignment="1">
      <alignment horizontal="center" vertical="center" wrapText="1"/>
    </xf>
  </cellXfs>
  <cellStyles count="51441">
    <cellStyle name="          _x000d__x000a_386grabber=VGA.3GR_x000d__x000a_ 10" xfId="385" xr:uid="{B2C633FA-9A0C-4EAB-8853-1C4F83FC8BE4}"/>
    <cellStyle name="          _x000d__x000a_386grabber=VGA.3GR_x000d__x000a_ 11" xfId="386" xr:uid="{88AF1C0E-5353-460B-BFA2-0F8541734EC5}"/>
    <cellStyle name="          _x000d__x000a_386grabber=VGA.3GR_x000d__x000a_ 2" xfId="387" xr:uid="{492A79CC-504F-4A83-8CE2-FD5BA2CDCE77}"/>
    <cellStyle name="20% - Énfasis1" xfId="2217" builtinId="30" customBuiltin="1"/>
    <cellStyle name="20% - Énfasis2" xfId="2221" builtinId="34" customBuiltin="1"/>
    <cellStyle name="20% - Énfasis3" xfId="2225" builtinId="38" customBuiltin="1"/>
    <cellStyle name="20% - Énfasis4" xfId="2229" builtinId="42" customBuiltin="1"/>
    <cellStyle name="20% - Énfasis5" xfId="2233" builtinId="46" customBuiltin="1"/>
    <cellStyle name="20% - Énfasis6" xfId="2237" builtinId="50" customBuiltin="1"/>
    <cellStyle name="40% - Énfasis1" xfId="2218" builtinId="31" customBuiltin="1"/>
    <cellStyle name="40% - Énfasis2" xfId="2222" builtinId="35" customBuiltin="1"/>
    <cellStyle name="40% - Énfasis3" xfId="2226" builtinId="39" customBuiltin="1"/>
    <cellStyle name="40% - Énfasis4" xfId="2230" builtinId="43" customBuiltin="1"/>
    <cellStyle name="40% - Énfasis5" xfId="2234" builtinId="47" customBuiltin="1"/>
    <cellStyle name="40% - Énfasis6" xfId="2238" builtinId="51" customBuiltin="1"/>
    <cellStyle name="60% - Énfasis1" xfId="2219" builtinId="32" customBuiltin="1"/>
    <cellStyle name="60% - Énfasis2" xfId="2223" builtinId="36" customBuiltin="1"/>
    <cellStyle name="60% - Énfasis3" xfId="2227" builtinId="40" customBuiltin="1"/>
    <cellStyle name="60% - Énfasis4" xfId="2231" builtinId="44" customBuiltin="1"/>
    <cellStyle name="60% - Énfasis5" xfId="2235" builtinId="48" customBuiltin="1"/>
    <cellStyle name="60% - Énfasis6" xfId="2239" builtinId="52" customBuiltin="1"/>
    <cellStyle name="Bueno" xfId="2204" builtinId="26" customBuiltin="1"/>
    <cellStyle name="Cálculo" xfId="2209" builtinId="22" customBuiltin="1"/>
    <cellStyle name="Celda de comprobación" xfId="2211" builtinId="23" customBuiltin="1"/>
    <cellStyle name="Celda vinculada" xfId="2210" builtinId="24" customBuiltin="1"/>
    <cellStyle name="Comma" xfId="210" xr:uid="{724276B4-164E-4BA0-9E39-F1F451FB92BF}"/>
    <cellStyle name="Comma 2" xfId="3467" xr:uid="{0B108815-B2C8-42F5-8847-58A24CE933A4}"/>
    <cellStyle name="Comma 2 10" xfId="6934" xr:uid="{AE241E65-A3DD-4E36-AF54-D1F1E69D256D}"/>
    <cellStyle name="Comma 2 10 2" xfId="14842" xr:uid="{A9A0654D-3F70-4900-92F3-922BB3AF21E8}"/>
    <cellStyle name="Comma 2 10 2 2" xfId="36332" xr:uid="{3978396E-77E7-4DD0-8CED-12718CA9DEF0}"/>
    <cellStyle name="Comma 2 10 3" xfId="21474" xr:uid="{EC21577D-74C4-4A52-9BF0-F1C6250092D7}"/>
    <cellStyle name="Comma 2 10 3 2" xfId="42967" xr:uid="{8990DB3C-25FC-4F49-8C09-D8DFA7D91590}"/>
    <cellStyle name="Comma 2 10 4" xfId="28079" xr:uid="{28F6B70E-1EB4-4778-AFE0-5657121F5943}"/>
    <cellStyle name="Comma 2 10 5" xfId="49571" xr:uid="{E3CD68BA-0C4B-4A41-8F4E-3C5D4722FA24}"/>
    <cellStyle name="Comma 2 11" xfId="8230" xr:uid="{1C8E541B-839D-46E5-8D29-D1D04D37D8DA}"/>
    <cellStyle name="Comma 2 11 2" xfId="29717" xr:uid="{8AB494CD-7DC7-417D-85B4-90B21D2B27BE}"/>
    <cellStyle name="Comma 2 12" xfId="9874" xr:uid="{A3487264-E7BC-4836-B2BC-009A860B225A}"/>
    <cellStyle name="Comma 2 12 2" xfId="31363" xr:uid="{811CAD2A-9588-46A0-B657-1586542AF8E7}"/>
    <cellStyle name="Comma 2 13" xfId="16509" xr:uid="{3C110593-1D57-4F6C-A120-6A1C85E83FB2}"/>
    <cellStyle name="Comma 2 13 2" xfId="37999" xr:uid="{26E28979-34B8-4A8E-A591-BFB20EA6D8DE}"/>
    <cellStyle name="Comma 2 14" xfId="23111" xr:uid="{3D160902-6490-47CE-BCEC-F1B80C37D5F4}"/>
    <cellStyle name="Comma 2 15" xfId="44603" xr:uid="{1FB41FEB-4924-443C-BED8-1E2723E3AD0D}"/>
    <cellStyle name="Comma 2 2" xfId="2248" xr:uid="{0499871E-6557-4D19-94D9-444375B9D375}"/>
    <cellStyle name="Comma 2 2 10" xfId="8358" xr:uid="{FDAFBBD7-99D3-405A-A341-3B398A17CD42}"/>
    <cellStyle name="Comma 2 2 10 2" xfId="29845" xr:uid="{9C90E373-2858-4324-85A3-6710E8A25489}"/>
    <cellStyle name="Comma 2 2 11" xfId="10002" xr:uid="{8BB82EE6-DB99-40D6-BE6E-F438EE492745}"/>
    <cellStyle name="Comma 2 2 11 2" xfId="31491" xr:uid="{01FD9BE3-4AA6-4ED4-A213-8E5F7B553507}"/>
    <cellStyle name="Comma 2 2 12" xfId="16637" xr:uid="{27A4076E-785A-413C-BFAD-F9BD61B6A0A8}"/>
    <cellStyle name="Comma 2 2 12 2" xfId="38127" xr:uid="{8F2CAD01-3AF0-4D09-8769-E897FB5E19A8}"/>
    <cellStyle name="Comma 2 2 13" xfId="23239" xr:uid="{97EC0D90-75AA-444F-B32B-3EA5AB50AD3A}"/>
    <cellStyle name="Comma 2 2 14" xfId="44731" xr:uid="{8462561E-9BEA-4DCC-BC61-AC51B6826292}"/>
    <cellStyle name="Comma 2 2 2" xfId="3358" xr:uid="{C42390EC-D30B-4B1C-B773-6DCDA3272D40}"/>
    <cellStyle name="Comma 2 2 2 10" xfId="45011" xr:uid="{022EB2B0-3109-4F16-9F93-C64167713582}"/>
    <cellStyle name="Comma 2 2 2 2" xfId="3797" xr:uid="{39A63713-1E57-4769-819B-FF0A2FE96E2E}"/>
    <cellStyle name="Comma 2 2 2 2 2" xfId="6150" xr:uid="{B2030B9E-00A4-4155-AB49-AC30728CBF61}"/>
    <cellStyle name="Comma 2 2 2 2 2 2" xfId="14058" xr:uid="{A912888A-DE82-4D4A-9B0F-7D5155943361}"/>
    <cellStyle name="Comma 2 2 2 2 2 2 2" xfId="35547" xr:uid="{C64C8B9C-2A6C-42A4-9622-A5DAD2E41462}"/>
    <cellStyle name="Comma 2 2 2 2 2 3" xfId="20689" xr:uid="{A46961D4-4CCA-414C-A34D-48006A6D7E09}"/>
    <cellStyle name="Comma 2 2 2 2 2 3 2" xfId="42182" xr:uid="{CA1C4C1D-388C-46C4-8D62-3BCA1E3495FB}"/>
    <cellStyle name="Comma 2 2 2 2 2 4" xfId="27294" xr:uid="{679FC24F-88E0-4FDE-93AF-06CED071E881}"/>
    <cellStyle name="Comma 2 2 2 2 2 5" xfId="48786" xr:uid="{75947A9E-4A77-4FEB-8B50-BA2AF0CADCEC}"/>
    <cellStyle name="Comma 2 2 2 2 3" xfId="7946" xr:uid="{CF6586C8-9F53-48DE-B554-CF69865B6C1E}"/>
    <cellStyle name="Comma 2 2 2 2 3 2" xfId="16196" xr:uid="{4DF3C035-3685-4F14-89E3-4D5C7F66EB31}"/>
    <cellStyle name="Comma 2 2 2 2 3 2 2" xfId="37686" xr:uid="{3681EA7A-6FF3-4403-8874-887B41ECA6E0}"/>
    <cellStyle name="Comma 2 2 2 2 3 3" xfId="22828" xr:uid="{A7C21949-2775-4372-8AA0-3F55ED85DCD9}"/>
    <cellStyle name="Comma 2 2 2 2 3 3 2" xfId="44321" xr:uid="{607E2B3A-6588-4B16-8BC0-BBC2C13B903D}"/>
    <cellStyle name="Comma 2 2 2 2 3 4" xfId="29433" xr:uid="{04989838-F80E-4629-AA4F-F5BF2A6E9C4A}"/>
    <cellStyle name="Comma 2 2 2 2 3 5" xfId="50925" xr:uid="{139E9356-768B-47C8-9C1E-A24DF55D06CB}"/>
    <cellStyle name="Comma 2 2 2 2 4" xfId="9582" xr:uid="{6C4EDC84-6737-4AEE-BA8F-5069691FDF35}"/>
    <cellStyle name="Comma 2 2 2 2 4 2" xfId="31071" xr:uid="{9E8C8D1F-16D7-4617-8231-83F4678EFA1B}"/>
    <cellStyle name="Comma 2 2 2 2 5" xfId="11229" xr:uid="{A14C4AD1-FB54-4B96-ACDE-6704951F0EFA}"/>
    <cellStyle name="Comma 2 2 2 2 5 2" xfId="32718" xr:uid="{9C56F5F4-5A32-44F1-8B77-326830773AC8}"/>
    <cellStyle name="Comma 2 2 2 2 6" xfId="17863" xr:uid="{8A14F47F-BB48-4BCA-8932-D9EC707283BB}"/>
    <cellStyle name="Comma 2 2 2 2 6 2" xfId="39353" xr:uid="{F6919F4B-F504-449D-8F6B-B7F3E782BAEC}"/>
    <cellStyle name="Comma 2 2 2 2 7" xfId="24465" xr:uid="{B6A5736A-F452-43D7-8D98-57DD134BBB3F}"/>
    <cellStyle name="Comma 2 2 2 2 8" xfId="45957" xr:uid="{4139C710-AC58-4801-ACA2-187A70696376}"/>
    <cellStyle name="Comma 2 2 2 3" xfId="4246" xr:uid="{0B4F28B9-3402-4CB2-8BA1-12B94A846A28}"/>
    <cellStyle name="Comma 2 2 2 3 2" xfId="11916" xr:uid="{A9460D1F-A927-4B94-A378-ED8CCE362B51}"/>
    <cellStyle name="Comma 2 2 2 3 2 2" xfId="33405" xr:uid="{1559C9A2-DDE3-4375-86AC-3C4C828B014E}"/>
    <cellStyle name="Comma 2 2 2 3 3" xfId="18549" xr:uid="{FC6C4888-90D1-4AE7-B3D9-A5786B39DE49}"/>
    <cellStyle name="Comma 2 2 2 3 3 2" xfId="40040" xr:uid="{EFDB4100-ADAE-4836-84C9-8ACE29FB14B5}"/>
    <cellStyle name="Comma 2 2 2 3 4" xfId="25152" xr:uid="{8BEA1C10-4C3F-4050-815C-911557B01FC4}"/>
    <cellStyle name="Comma 2 2 2 3 5" xfId="46644" xr:uid="{3128F3B5-1F5D-44E6-B089-B17F2FC1FB4B}"/>
    <cellStyle name="Comma 2 2 2 4" xfId="5207" xr:uid="{09BF296A-766E-424C-8519-46DE5819F191}"/>
    <cellStyle name="Comma 2 2 2 4 2" xfId="13112" xr:uid="{518BBEFD-A046-4450-9E67-61358A14988F}"/>
    <cellStyle name="Comma 2 2 2 4 2 2" xfId="34601" xr:uid="{91DDDC26-EEA9-4150-84B1-B33BDD7F4558}"/>
    <cellStyle name="Comma 2 2 2 4 3" xfId="19745" xr:uid="{B1484A1A-4C8B-4858-BA22-E7A9A242046C}"/>
    <cellStyle name="Comma 2 2 2 4 3 2" xfId="41236" xr:uid="{7654CA54-417B-4991-8F3B-463810057AB5}"/>
    <cellStyle name="Comma 2 2 2 4 4" xfId="26348" xr:uid="{3AD1C479-D2BA-4ACD-9256-6486768F988B}"/>
    <cellStyle name="Comma 2 2 2 4 5" xfId="47840" xr:uid="{B676B713-B9A0-4A9C-BFA8-BEBB09A4AFB8}"/>
    <cellStyle name="Comma 2 2 2 5" xfId="7342" xr:uid="{79297825-91E9-4BEC-9630-F0B1A9A09040}"/>
    <cellStyle name="Comma 2 2 2 5 2" xfId="15250" xr:uid="{073AE512-DF71-4850-86FD-533D505984CE}"/>
    <cellStyle name="Comma 2 2 2 5 2 2" xfId="36740" xr:uid="{B939994F-40C0-43D7-860D-460E80BD9BCC}"/>
    <cellStyle name="Comma 2 2 2 5 3" xfId="21882" xr:uid="{BD0675DD-8EAA-4313-B979-2B1DAD9B320A}"/>
    <cellStyle name="Comma 2 2 2 5 3 2" xfId="43375" xr:uid="{50CA442D-5E35-4280-A866-74CE85DA4F18}"/>
    <cellStyle name="Comma 2 2 2 5 4" xfId="28487" xr:uid="{A4CEF317-D00B-4641-8648-D19E079E47C7}"/>
    <cellStyle name="Comma 2 2 2 5 5" xfId="49979" xr:uid="{73228234-2D30-414A-BAEC-6EEBB457FDD0}"/>
    <cellStyle name="Comma 2 2 2 6" xfId="8638" xr:uid="{F9A3E42B-0428-44C5-B47A-D6F03C5E8A80}"/>
    <cellStyle name="Comma 2 2 2 6 2" xfId="30125" xr:uid="{FDB59B1B-0292-4FF7-A7C0-53EE047E1D36}"/>
    <cellStyle name="Comma 2 2 2 7" xfId="10283" xr:uid="{455A0BF9-64DF-44B0-871C-35722771D9DB}"/>
    <cellStyle name="Comma 2 2 2 7 2" xfId="31772" xr:uid="{9B1A1565-8EB9-44B9-A581-0B06DFF5030A}"/>
    <cellStyle name="Comma 2 2 2 8" xfId="16917" xr:uid="{8E64203D-E519-41C6-B2E4-5B4B721D502F}"/>
    <cellStyle name="Comma 2 2 2 8 2" xfId="38407" xr:uid="{ED6FBB50-2A57-403C-943D-460E9E0A9A2B}"/>
    <cellStyle name="Comma 2 2 2 9" xfId="23519" xr:uid="{0D59CFF4-9B67-40F1-8EB2-9AD2BB2D9EE9}"/>
    <cellStyle name="Comma 2 2 3" xfId="2262" xr:uid="{E2FB8B3E-F540-482F-9F4A-74221C4EEA54}"/>
    <cellStyle name="Comma 2 2 3 2" xfId="5475" xr:uid="{9045DE87-5988-4AB4-88E9-FD991B6C760F}"/>
    <cellStyle name="Comma 2 2 3 2 2" xfId="13382" xr:uid="{4A478532-7542-4373-8CA2-8DEA4B1D51D1}"/>
    <cellStyle name="Comma 2 2 3 2 2 2" xfId="34871" xr:uid="{61A8170E-23B8-41A8-9DFE-560BC5BC3970}"/>
    <cellStyle name="Comma 2 2 3 2 3" xfId="20014" xr:uid="{24C35D4D-757E-4174-925B-0FC77198773B}"/>
    <cellStyle name="Comma 2 2 3 2 3 2" xfId="41506" xr:uid="{BB12AD62-3B19-49B3-A1A1-8C3B441188B5}"/>
    <cellStyle name="Comma 2 2 3 2 4" xfId="26618" xr:uid="{E25939C0-A01E-4FF9-8B91-432CFDC38ACD}"/>
    <cellStyle name="Comma 2 2 3 2 5" xfId="48110" xr:uid="{335B34E1-04B2-4F57-A9A0-3225A6913025}"/>
    <cellStyle name="Comma 2 2 3 3" xfId="7502" xr:uid="{3B6C5E35-913B-4161-A9FC-3DBC7310C267}"/>
    <cellStyle name="Comma 2 2 3 3 2" xfId="15520" xr:uid="{5EF40F15-DD3B-42D2-B7C5-660CF2487B37}"/>
    <cellStyle name="Comma 2 2 3 3 2 2" xfId="37010" xr:uid="{15BAB519-EDF6-44E9-9BC7-FE538762833B}"/>
    <cellStyle name="Comma 2 2 3 3 3" xfId="22152" xr:uid="{48074412-D60D-4118-B4A6-71EF534F728C}"/>
    <cellStyle name="Comma 2 2 3 3 3 2" xfId="43645" xr:uid="{1DA786DF-738D-4C05-8B81-1FB57A2F1E92}"/>
    <cellStyle name="Comma 2 2 3 3 4" xfId="28757" xr:uid="{8E321B8C-4150-405F-B231-CED097D39C3D}"/>
    <cellStyle name="Comma 2 2 3 3 5" xfId="50249" xr:uid="{066326D2-4181-4611-9855-998AD3B88260}"/>
    <cellStyle name="Comma 2 2 3 4" xfId="8907" xr:uid="{7FA32674-A8F5-4D6E-88EF-2D8A45E50DB2}"/>
    <cellStyle name="Comma 2 2 3 4 2" xfId="30395" xr:uid="{736F2E9F-DF9D-4B8F-A25E-C9D0A69FA68D}"/>
    <cellStyle name="Comma 2 2 3 5" xfId="10553" xr:uid="{6B6D86FD-505F-4C9E-9828-F1377277D87E}"/>
    <cellStyle name="Comma 2 2 3 5 2" xfId="32042" xr:uid="{443A6169-0051-4F27-9F76-F4091AFE2167}"/>
    <cellStyle name="Comma 2 2 3 6" xfId="17187" xr:uid="{EC77D4A5-05AB-45A8-A6FF-8FF67322A360}"/>
    <cellStyle name="Comma 2 2 3 6 2" xfId="38677" xr:uid="{F6BA0A65-3448-4E09-BA93-AAE0A7688CF6}"/>
    <cellStyle name="Comma 2 2 3 7" xfId="23789" xr:uid="{310861E6-C9CE-4AA5-98FD-8F1655812F6C}"/>
    <cellStyle name="Comma 2 2 3 8" xfId="45281" xr:uid="{9C8D92F0-E8DF-4D9E-9F34-933CB56A531A}"/>
    <cellStyle name="Comma 2 2 4" xfId="3629" xr:uid="{EC4FB09A-E3DD-40E3-8652-0F6E0D7B360D}"/>
    <cellStyle name="Comma 2 2 4 2" xfId="5870" xr:uid="{A170C798-7050-4F7D-B1F2-503F9E1FC146}"/>
    <cellStyle name="Comma 2 2 4 2 2" xfId="13778" xr:uid="{A364B853-3A73-4DB1-B219-2878B10988AE}"/>
    <cellStyle name="Comma 2 2 4 2 2 2" xfId="35267" xr:uid="{7D0B1420-2190-45C0-85A3-C10AA7EE5354}"/>
    <cellStyle name="Comma 2 2 4 2 3" xfId="20409" xr:uid="{1DECCFB2-D053-470D-AFA7-96356F290E6A}"/>
    <cellStyle name="Comma 2 2 4 2 3 2" xfId="41902" xr:uid="{4795522A-3B10-48AE-823C-4BE7705EEFDB}"/>
    <cellStyle name="Comma 2 2 4 2 4" xfId="27014" xr:uid="{683FC065-0DF1-4AFA-8F1D-56074BFDDF8D}"/>
    <cellStyle name="Comma 2 2 4 2 5" xfId="48506" xr:uid="{757F5ED4-019B-4DA8-A193-CF4D676B947D}"/>
    <cellStyle name="Comma 2 2 4 3" xfId="7778" xr:uid="{3A663F28-E035-447F-9515-C9C3B2EFDCFE}"/>
    <cellStyle name="Comma 2 2 4 3 2" xfId="15916" xr:uid="{5BA5340B-A267-41C4-8FD3-B6853A891444}"/>
    <cellStyle name="Comma 2 2 4 3 2 2" xfId="37406" xr:uid="{22C13CA5-A399-4EAD-8E76-8E6B69B7FCFB}"/>
    <cellStyle name="Comma 2 2 4 3 3" xfId="22548" xr:uid="{AA2125E9-40AA-4D83-B04E-89DF09442983}"/>
    <cellStyle name="Comma 2 2 4 3 3 2" xfId="44041" xr:uid="{E278F092-E185-46CC-996C-724C7FDFDEFA}"/>
    <cellStyle name="Comma 2 2 4 3 4" xfId="29153" xr:uid="{C603A0C2-CEC7-433C-8816-CE49604A4AD5}"/>
    <cellStyle name="Comma 2 2 4 3 5" xfId="50645" xr:uid="{2F66AEA0-E959-400F-9599-33309BAB78FD}"/>
    <cellStyle name="Comma 2 2 4 4" xfId="9302" xr:uid="{63937156-E619-4B28-8524-777B95EAEE37}"/>
    <cellStyle name="Comma 2 2 4 4 2" xfId="30791" xr:uid="{7F06201B-D1FE-458E-A3CE-E0464A8C2523}"/>
    <cellStyle name="Comma 2 2 4 5" xfId="10949" xr:uid="{E814010A-930F-44B3-8996-430E4466402C}"/>
    <cellStyle name="Comma 2 2 4 5 2" xfId="32438" xr:uid="{64A462EC-914D-4C6C-9B30-C6D043E0F6D1}"/>
    <cellStyle name="Comma 2 2 4 6" xfId="17583" xr:uid="{9F38897C-2DFE-420C-8D87-88C4431B2D2F}"/>
    <cellStyle name="Comma 2 2 4 6 2" xfId="39073" xr:uid="{23891E5F-FE15-4C85-8456-CE11D46251EE}"/>
    <cellStyle name="Comma 2 2 4 7" xfId="24185" xr:uid="{4565D659-5704-4126-AB8B-09C045B2A782}"/>
    <cellStyle name="Comma 2 2 4 8" xfId="45677" xr:uid="{68B43E2B-6A77-4477-9A0F-6FBBC159C718}"/>
    <cellStyle name="Comma 2 2 5" xfId="4088" xr:uid="{1A37A5A4-CA2B-4F4D-8893-E606390F6BB5}"/>
    <cellStyle name="Comma 2 2 5 2" xfId="11636" xr:uid="{593E8960-7F8D-488A-9574-58AA321A464D}"/>
    <cellStyle name="Comma 2 2 5 2 2" xfId="33125" xr:uid="{69160DE1-9E2A-4E90-BED7-D56A89641FEC}"/>
    <cellStyle name="Comma 2 2 5 3" xfId="18269" xr:uid="{D799B4DE-464F-433D-BE11-0F04341A7201}"/>
    <cellStyle name="Comma 2 2 5 3 2" xfId="39760" xr:uid="{F7050580-AA0F-442F-B063-3157A52CDFFB}"/>
    <cellStyle name="Comma 2 2 5 4" xfId="24872" xr:uid="{507A7AD8-FEF6-49B4-A559-05B7022F950B}"/>
    <cellStyle name="Comma 2 2 5 5" xfId="46364" xr:uid="{49DD9E7A-3E63-46EE-9F2E-9A71C479244F}"/>
    <cellStyle name="Comma 2 2 6" xfId="4534" xr:uid="{DA489BAD-2E17-4C42-820F-F5D8733C5F5A}"/>
    <cellStyle name="Comma 2 2 6 2" xfId="12433" xr:uid="{46121971-D2A5-4EE4-9AAD-C58A25489FC4}"/>
    <cellStyle name="Comma 2 2 6 2 2" xfId="33922" xr:uid="{ADAB2E5F-92F2-4852-8300-2D4215EFA6D6}"/>
    <cellStyle name="Comma 2 2 6 3" xfId="19066" xr:uid="{DD9D6DC8-1314-44CF-8900-28D885B5E6A6}"/>
    <cellStyle name="Comma 2 2 6 3 2" xfId="40557" xr:uid="{C563229F-27D9-4337-9741-26D95BBCA1E7}"/>
    <cellStyle name="Comma 2 2 6 4" xfId="25669" xr:uid="{36733A0B-EE0B-47EF-8117-F9E1161ECDC6}"/>
    <cellStyle name="Comma 2 2 6 5" xfId="47161" xr:uid="{E489877B-8822-4885-A93E-CA2947D8B2C8}"/>
    <cellStyle name="Comma 2 2 7" xfId="4929" xr:uid="{7610B730-2D6A-4E05-A7F4-A26CBAA9CE5A}"/>
    <cellStyle name="Comma 2 2 7 2" xfId="12832" xr:uid="{19114BBF-E034-4A1F-84AD-F3AB6C640C46}"/>
    <cellStyle name="Comma 2 2 7 2 2" xfId="34321" xr:uid="{D3E65214-7086-4298-BD88-566C83966B4F}"/>
    <cellStyle name="Comma 2 2 7 3" xfId="19465" xr:uid="{76E7887D-EDC1-4F04-81C0-9F371800A4F8}"/>
    <cellStyle name="Comma 2 2 7 3 2" xfId="40956" xr:uid="{737B822A-9A45-47B3-88AC-11C99F75289B}"/>
    <cellStyle name="Comma 2 2 7 4" xfId="26068" xr:uid="{5A6F733B-9099-4BE4-877F-E70BA04BA078}"/>
    <cellStyle name="Comma 2 2 7 5" xfId="47560" xr:uid="{EAF786D4-5E5D-4C2F-AFB9-1C4903808A52}"/>
    <cellStyle name="Comma 2 2 8" xfId="6668" xr:uid="{6C3B3BB9-72C6-4B72-A250-B22A7A263F22}"/>
    <cellStyle name="Comma 2 2 8 2" xfId="14576" xr:uid="{03DE9A61-8BC8-4E98-B4D8-111E343FF3C0}"/>
    <cellStyle name="Comma 2 2 8 2 2" xfId="36066" xr:uid="{C6DDB407-1A30-451E-8B0E-52CD24B9F543}"/>
    <cellStyle name="Comma 2 2 8 3" xfId="21208" xr:uid="{AA573682-AAC2-431C-9B63-EA38A7EB3896}"/>
    <cellStyle name="Comma 2 2 8 3 2" xfId="42701" xr:uid="{CF393843-9035-4EF1-B18F-3A0431103B5E}"/>
    <cellStyle name="Comma 2 2 8 4" xfId="27813" xr:uid="{12121073-BD5B-45E0-8D01-9F115F7690ED}"/>
    <cellStyle name="Comma 2 2 8 5" xfId="49305" xr:uid="{C4D5DD40-B946-49D1-AE10-57B0A3D86D5D}"/>
    <cellStyle name="Comma 2 2 9" xfId="7062" xr:uid="{99168D87-65C7-4A67-9C3A-7B331CB515B6}"/>
    <cellStyle name="Comma 2 2 9 2" xfId="14970" xr:uid="{006EE251-4298-4327-A546-39219E558BA2}"/>
    <cellStyle name="Comma 2 2 9 2 2" xfId="36460" xr:uid="{C83A13FE-4AE8-4921-AF1C-D02C8DBEBE20}"/>
    <cellStyle name="Comma 2 2 9 3" xfId="21602" xr:uid="{908E993A-BB9B-42AC-BCC3-7C6F14B5B559}"/>
    <cellStyle name="Comma 2 2 9 3 2" xfId="43095" xr:uid="{F5214029-2FA2-4B64-8DB3-FF4289324CCE}"/>
    <cellStyle name="Comma 2 2 9 4" xfId="28207" xr:uid="{2464D656-CBD9-4EE8-A5FA-1E4AF15A0514}"/>
    <cellStyle name="Comma 2 2 9 5" xfId="49699" xr:uid="{CA912C02-1F42-4271-8034-98CC6ECB63B0}"/>
    <cellStyle name="Comma 2 3" xfId="3391" xr:uid="{A14CF17B-1344-4723-A8FF-AD0BE1487B16}"/>
    <cellStyle name="Comma 2 3 10" xfId="16789" xr:uid="{59EA96EB-5EC2-4697-BDF1-338F641E3B1C}"/>
    <cellStyle name="Comma 2 3 10 2" xfId="38279" xr:uid="{807AFBBA-AF81-4CD7-8454-ECEDAD788487}"/>
    <cellStyle name="Comma 2 3 11" xfId="23391" xr:uid="{71B6348F-2F5C-460F-A6A7-264670D6AFE8}"/>
    <cellStyle name="Comma 2 3 12" xfId="44883" xr:uid="{9AD0FD65-5660-45F0-AF6E-3C01B7F85542}"/>
    <cellStyle name="Comma 2 3 2" xfId="3778" xr:uid="{20E63751-D982-4CF0-91F8-F1BA53D7741B}"/>
    <cellStyle name="Comma 2 3 2 2" xfId="6022" xr:uid="{853594B7-64D3-4822-A01E-DDE9D56D08C7}"/>
    <cellStyle name="Comma 2 3 2 2 2" xfId="13930" xr:uid="{457FE094-9AA8-44DD-8D46-C79CA482CAC2}"/>
    <cellStyle name="Comma 2 3 2 2 2 2" xfId="35419" xr:uid="{9FCF8BB4-9722-4B2C-92FF-927818F27883}"/>
    <cellStyle name="Comma 2 3 2 2 3" xfId="20561" xr:uid="{9747DCAD-8F37-4D02-94CD-8FEE8C160D17}"/>
    <cellStyle name="Comma 2 3 2 2 3 2" xfId="42054" xr:uid="{5A78C097-0212-4E17-B005-8370BEAC2CD7}"/>
    <cellStyle name="Comma 2 3 2 2 4" xfId="27166" xr:uid="{A1C8C865-4EDC-468A-908E-D5ED41721346}"/>
    <cellStyle name="Comma 2 3 2 2 5" xfId="48658" xr:uid="{A4120BF8-EB56-49C0-9AFD-0BC4B2C96296}"/>
    <cellStyle name="Comma 2 3 2 3" xfId="7927" xr:uid="{C59EAC2C-5843-494C-8B71-39B7A88E2D62}"/>
    <cellStyle name="Comma 2 3 2 3 2" xfId="16068" xr:uid="{E5201C79-D77A-46A1-A559-38D3E10F1A37}"/>
    <cellStyle name="Comma 2 3 2 3 2 2" xfId="37558" xr:uid="{AA34C4DC-EDB0-45D6-9CED-0E8D54B03C42}"/>
    <cellStyle name="Comma 2 3 2 3 3" xfId="22700" xr:uid="{D6385436-C7A1-4774-8ACA-AE35D239517C}"/>
    <cellStyle name="Comma 2 3 2 3 3 2" xfId="44193" xr:uid="{B3044DA0-870E-48B5-85BE-EB70F7A5B822}"/>
    <cellStyle name="Comma 2 3 2 3 4" xfId="29305" xr:uid="{0C7C3A6E-8F3B-4D84-B92E-522900DBB34B}"/>
    <cellStyle name="Comma 2 3 2 3 5" xfId="50797" xr:uid="{1EAD5F20-4766-4141-9620-65936DCA98C0}"/>
    <cellStyle name="Comma 2 3 2 4" xfId="9454" xr:uid="{5943668F-2B88-415F-A0FD-34A75DF30787}"/>
    <cellStyle name="Comma 2 3 2 4 2" xfId="30943" xr:uid="{07A84629-67D4-4EA3-B8F2-6AE83607D3AE}"/>
    <cellStyle name="Comma 2 3 2 5" xfId="11101" xr:uid="{8AF72CEC-C17C-45DC-8563-FA181E989E87}"/>
    <cellStyle name="Comma 2 3 2 5 2" xfId="32590" xr:uid="{35A5DED9-D07D-4024-A0EB-FA2C51E59A72}"/>
    <cellStyle name="Comma 2 3 2 6" xfId="17735" xr:uid="{165F91DE-2584-4406-8B78-7FE4E955EF3A}"/>
    <cellStyle name="Comma 2 3 2 6 2" xfId="39225" xr:uid="{A3ED8518-AD39-4440-8902-0173C897653B}"/>
    <cellStyle name="Comma 2 3 2 7" xfId="24337" xr:uid="{2B6DF539-F683-489D-8B9E-1C20ACF3D1F9}"/>
    <cellStyle name="Comma 2 3 2 8" xfId="45829" xr:uid="{C7AF6A0A-6161-4092-B472-1B68A3C1D944}"/>
    <cellStyle name="Comma 2 3 3" xfId="4129" xr:uid="{7A18930F-AA0C-4C12-ABD0-179A0B2705FB}"/>
    <cellStyle name="Comma 2 3 3 2" xfId="11788" xr:uid="{253F47F5-DEAD-4149-A91E-3D2725727CBC}"/>
    <cellStyle name="Comma 2 3 3 2 2" xfId="33277" xr:uid="{E26B0EA2-68BC-4DC4-B474-3EF0D6EC40B7}"/>
    <cellStyle name="Comma 2 3 3 3" xfId="18421" xr:uid="{A4759E6D-7D02-41BB-99FD-8563C7D343D3}"/>
    <cellStyle name="Comma 2 3 3 3 2" xfId="39912" xr:uid="{F1222F0B-4A10-4633-ACC4-4D4DDB42555D}"/>
    <cellStyle name="Comma 2 3 3 4" xfId="25024" xr:uid="{80B56404-30AF-4B9B-9C84-6BCFC9542A4A}"/>
    <cellStyle name="Comma 2 3 3 5" xfId="46516" xr:uid="{A2977628-6100-47A7-BBDD-302860353076}"/>
    <cellStyle name="Comma 2 3 4" xfId="4520" xr:uid="{2799BA60-81E7-44B3-8E5A-1FB4648A59F1}"/>
    <cellStyle name="Comma 2 3 4 2" xfId="12305" xr:uid="{9A4DA290-462C-4AD6-84EC-4D175A4AEBED}"/>
    <cellStyle name="Comma 2 3 4 2 2" xfId="33794" xr:uid="{9641B5C6-B52D-4FEE-8EA8-044C810CD3EB}"/>
    <cellStyle name="Comma 2 3 4 3" xfId="18938" xr:uid="{53F460B3-F656-49D1-AEA3-3EC5C06B22FF}"/>
    <cellStyle name="Comma 2 3 4 3 2" xfId="40429" xr:uid="{DB9BF96A-F3CC-4355-824C-5F9C8AB93B45}"/>
    <cellStyle name="Comma 2 3 4 4" xfId="25541" xr:uid="{1AE98F59-BB19-4468-8392-3D7210DE8011}"/>
    <cellStyle name="Comma 2 3 4 5" xfId="47033" xr:uid="{5FECA29B-609D-4CB4-B6EE-D80C1FFF0C20}"/>
    <cellStyle name="Comma 2 3 5" xfId="5080" xr:uid="{B6CBE64D-17D1-4ED1-8CAE-9027C3CD7FB8}"/>
    <cellStyle name="Comma 2 3 5 2" xfId="12984" xr:uid="{FA0E523A-7D3E-4E2D-89B4-16377CCA532F}"/>
    <cellStyle name="Comma 2 3 5 2 2" xfId="34473" xr:uid="{E31C2F9B-49EB-491B-BD40-5D2270CE1E3B}"/>
    <cellStyle name="Comma 2 3 5 3" xfId="19617" xr:uid="{0077649D-DC4F-4F89-8D86-90D724FB6A50}"/>
    <cellStyle name="Comma 2 3 5 3 2" xfId="41108" xr:uid="{7538945C-E68C-4EE1-8DDC-4EEFD78DF23E}"/>
    <cellStyle name="Comma 2 3 5 4" xfId="26220" xr:uid="{9D3885B3-C843-48A0-A3D9-35A34182BA16}"/>
    <cellStyle name="Comma 2 3 5 5" xfId="47712" xr:uid="{66FA15C3-E323-4D8E-A84C-B5A238A204FD}"/>
    <cellStyle name="Comma 2 3 6" xfId="6540" xr:uid="{80C09E11-99DB-4086-B66B-853C0290A1EE}"/>
    <cellStyle name="Comma 2 3 6 2" xfId="14448" xr:uid="{BA518F16-30C0-446B-8AC8-1345B73E677A}"/>
    <cellStyle name="Comma 2 3 6 2 2" xfId="35938" xr:uid="{66297554-D1F5-413C-BD89-79ECCB51C72C}"/>
    <cellStyle name="Comma 2 3 6 3" xfId="21080" xr:uid="{E6FDB3DA-E9AC-42BE-9153-154C9AAD4F30}"/>
    <cellStyle name="Comma 2 3 6 3 2" xfId="42573" xr:uid="{12D0C8D7-7796-455A-8EEA-6C730E5C32D2}"/>
    <cellStyle name="Comma 2 3 6 4" xfId="27685" xr:uid="{C90D9FA3-30C7-4E09-84CD-62708B4DF129}"/>
    <cellStyle name="Comma 2 3 6 5" xfId="49177" xr:uid="{BCFC6BCC-C0F9-4BFD-AC63-DCEB4BF8FC4C}"/>
    <cellStyle name="Comma 2 3 7" xfId="7214" xr:uid="{838390BF-EC2A-41FC-9A53-C56A7E56DAE8}"/>
    <cellStyle name="Comma 2 3 7 2" xfId="15122" xr:uid="{5D7BC9AE-B18C-4C0F-96D4-154C7C5787AE}"/>
    <cellStyle name="Comma 2 3 7 2 2" xfId="36612" xr:uid="{54D68469-0F9D-4D77-8DDC-F75B724FE5BE}"/>
    <cellStyle name="Comma 2 3 7 3" xfId="21754" xr:uid="{921EC598-855D-4BFA-9BF4-71CD9247426D}"/>
    <cellStyle name="Comma 2 3 7 3 2" xfId="43247" xr:uid="{766D9E30-4EC5-424E-9A1C-5BC32FE90919}"/>
    <cellStyle name="Comma 2 3 7 4" xfId="28359" xr:uid="{CD5D92F6-6F10-4E2E-B288-BF21A1C3E243}"/>
    <cellStyle name="Comma 2 3 7 5" xfId="49851" xr:uid="{DC9D5AF1-072B-4026-9446-B54E4E1DE859}"/>
    <cellStyle name="Comma 2 3 8" xfId="8510" xr:uid="{396167BF-E34B-407E-8650-73416EB4B19B}"/>
    <cellStyle name="Comma 2 3 8 2" xfId="29997" xr:uid="{B296F7EA-6E4E-4BF0-8987-6A28547417AA}"/>
    <cellStyle name="Comma 2 3 9" xfId="10155" xr:uid="{9FBDB7A0-BCEB-4FF1-9E77-7F1744A45682}"/>
    <cellStyle name="Comma 2 3 9 2" xfId="31644" xr:uid="{742DC010-12E0-4F4E-81B4-90F1EEB7658D}"/>
    <cellStyle name="Comma 2 4" xfId="2273" xr:uid="{8332B562-4BD1-4433-B8F3-E974D1ADE714}"/>
    <cellStyle name="Comma 2 4 2" xfId="5347" xr:uid="{8E2A73BD-CAA8-4877-8DE2-0628D607138F}"/>
    <cellStyle name="Comma 2 4 2 2" xfId="13254" xr:uid="{6C9C2C02-64E9-4F35-8C45-CBD897FB78FB}"/>
    <cellStyle name="Comma 2 4 2 2 2" xfId="34743" xr:uid="{88B4EB0A-1891-4B33-A776-55555AB6D3A3}"/>
    <cellStyle name="Comma 2 4 2 3" xfId="19886" xr:uid="{AD120765-238D-47B5-A55F-EA3362DAF814}"/>
    <cellStyle name="Comma 2 4 2 3 2" xfId="41378" xr:uid="{0D8900E6-6525-48E2-9170-8C71139350FD}"/>
    <cellStyle name="Comma 2 4 2 4" xfId="26490" xr:uid="{D9D365C1-A636-4B3F-94DD-6E7339415D52}"/>
    <cellStyle name="Comma 2 4 2 5" xfId="47982" xr:uid="{A63442CC-1D56-4BDA-8248-0752282DC060}"/>
    <cellStyle name="Comma 2 4 3" xfId="7483" xr:uid="{7733319A-C5C0-4854-9A5D-FD58570C5252}"/>
    <cellStyle name="Comma 2 4 3 2" xfId="15392" xr:uid="{F676C4E6-AC82-4B65-A8BF-C825A3E423D6}"/>
    <cellStyle name="Comma 2 4 3 2 2" xfId="36882" xr:uid="{263DE308-2DC7-4C52-8E2A-C03A06664A46}"/>
    <cellStyle name="Comma 2 4 3 3" xfId="22024" xr:uid="{168AB923-91A0-4DD0-8A74-743A783E138C}"/>
    <cellStyle name="Comma 2 4 3 3 2" xfId="43517" xr:uid="{97FB6CDB-4913-4A8C-B935-5978163D72E6}"/>
    <cellStyle name="Comma 2 4 3 4" xfId="28629" xr:uid="{D643CFF1-5008-44E4-B5E5-F988391DB6F7}"/>
    <cellStyle name="Comma 2 4 3 5" xfId="50121" xr:uid="{4DC26D81-B095-4E05-A025-E8489D4E96CE}"/>
    <cellStyle name="Comma 2 4 4" xfId="8779" xr:uid="{E126896C-C9D2-4B19-A4F5-32731C63C796}"/>
    <cellStyle name="Comma 2 4 4 2" xfId="30267" xr:uid="{269933AB-9B09-4E1C-9398-656899C0BFD1}"/>
    <cellStyle name="Comma 2 4 5" xfId="10425" xr:uid="{3956E6F7-9967-4390-8C01-10E0380DA047}"/>
    <cellStyle name="Comma 2 4 5 2" xfId="31914" xr:uid="{739B2101-CB69-415C-AD69-FA0D870E18A4}"/>
    <cellStyle name="Comma 2 4 6" xfId="17059" xr:uid="{1D90E31C-0BCD-4532-A01A-513A323CDBBA}"/>
    <cellStyle name="Comma 2 4 6 2" xfId="38549" xr:uid="{CF8B9CFF-352C-4E05-851E-BF73F285F497}"/>
    <cellStyle name="Comma 2 4 7" xfId="23661" xr:uid="{C1089E10-7427-4FCA-9C03-657B6C0CE565}"/>
    <cellStyle name="Comma 2 4 8" xfId="45153" xr:uid="{C077221C-BD79-4C80-BCB9-F2770B9AD5D0}"/>
    <cellStyle name="Comma 2 5" xfId="3512" xr:uid="{801A038F-F5E8-4ADE-81C6-D43627CBA462}"/>
    <cellStyle name="Comma 2 5 2" xfId="5742" xr:uid="{FDD8C253-A55E-4C74-B857-89202C1BA592}"/>
    <cellStyle name="Comma 2 5 2 2" xfId="13650" xr:uid="{E2A61F41-549A-407C-9842-398C125CBD7B}"/>
    <cellStyle name="Comma 2 5 2 2 2" xfId="35139" xr:uid="{946D9758-A7AA-4B6E-9307-06EF41F258AB}"/>
    <cellStyle name="Comma 2 5 2 3" xfId="20281" xr:uid="{288AADC8-FDA9-4CAD-91E8-7B2E8E0DA2D1}"/>
    <cellStyle name="Comma 2 5 2 3 2" xfId="41774" xr:uid="{DF6263DE-90A9-4529-800F-F65BA5999B4F}"/>
    <cellStyle name="Comma 2 5 2 4" xfId="26886" xr:uid="{6024BBF4-58FC-4F48-9691-84FBF2236F87}"/>
    <cellStyle name="Comma 2 5 2 5" xfId="48378" xr:uid="{2B1F805A-2D02-4911-B67D-3501F796C8CC}"/>
    <cellStyle name="Comma 2 5 3" xfId="7656" xr:uid="{1855A8C7-1F22-4D48-930A-DC1B0DF9F555}"/>
    <cellStyle name="Comma 2 5 3 2" xfId="15788" xr:uid="{9FA1D044-35F7-452F-90BC-3D57D0F81AF6}"/>
    <cellStyle name="Comma 2 5 3 2 2" xfId="37278" xr:uid="{E0AFA449-6F27-4D4A-9F1F-ABD51802D710}"/>
    <cellStyle name="Comma 2 5 3 3" xfId="22420" xr:uid="{137E4D76-AC2F-4733-AFAA-F6F9439F29DB}"/>
    <cellStyle name="Comma 2 5 3 3 2" xfId="43913" xr:uid="{9A3E6363-3122-44C3-B9B0-84CDCCDFE6C7}"/>
    <cellStyle name="Comma 2 5 3 4" xfId="29025" xr:uid="{61D1E6C6-B945-4ED3-B570-8A7940A89728}"/>
    <cellStyle name="Comma 2 5 3 5" xfId="50517" xr:uid="{B98CDB97-F810-4862-879B-DF376CC2BA63}"/>
    <cellStyle name="Comma 2 5 4" xfId="9174" xr:uid="{C839CE80-30F6-4DB2-B6F3-4CDDFA4CF911}"/>
    <cellStyle name="Comma 2 5 4 2" xfId="30663" xr:uid="{9D1EC9DC-D522-4598-B715-9903291480CF}"/>
    <cellStyle name="Comma 2 5 5" xfId="10821" xr:uid="{DD20E088-3678-409D-B9CA-C24F7F02EC94}"/>
    <cellStyle name="Comma 2 5 5 2" xfId="32310" xr:uid="{09A03A5E-97E4-4A5B-B9FB-F515A39B4B71}"/>
    <cellStyle name="Comma 2 5 6" xfId="17455" xr:uid="{1D0D5DB1-8B44-4C41-9B08-290AEF8813C6}"/>
    <cellStyle name="Comma 2 5 6 2" xfId="38945" xr:uid="{0E2A8AED-0CFA-464C-89AE-BB4C77AEF5C5}"/>
    <cellStyle name="Comma 2 5 7" xfId="24057" xr:uid="{78B06112-6214-4880-88A8-9DEB0F4A9F04}"/>
    <cellStyle name="Comma 2 5 8" xfId="45549" xr:uid="{46C462ED-10AF-4CBC-9446-423C49E58907}"/>
    <cellStyle name="Comma 2 6" xfId="4069" xr:uid="{92F2292E-66D2-476E-B301-926323B40168}"/>
    <cellStyle name="Comma 2 6 2" xfId="11508" xr:uid="{88270C8F-25C2-48A7-8611-8AFC19C1F044}"/>
    <cellStyle name="Comma 2 6 2 2" xfId="32997" xr:uid="{C78E3D4A-69E1-41CE-9773-03251C40E5ED}"/>
    <cellStyle name="Comma 2 6 3" xfId="18141" xr:uid="{F4B389FB-E7A7-4F1D-9EAE-AC117DCA16E2}"/>
    <cellStyle name="Comma 2 6 3 2" xfId="39632" xr:uid="{9C42FE90-8E3F-4386-82EC-7E894A2C4B9A}"/>
    <cellStyle name="Comma 2 6 4" xfId="24744" xr:uid="{8C705104-2A4D-4C17-9BAC-ADA13D4DCFAC}"/>
    <cellStyle name="Comma 2 6 5" xfId="46236" xr:uid="{D5316246-18B2-4BAA-A213-FEB619C4C466}"/>
    <cellStyle name="Comma 2 7" xfId="4508" xr:uid="{44907EC8-7DFD-4AD0-8DDC-5DA811007271}"/>
    <cellStyle name="Comma 2 7 2" xfId="12181" xr:uid="{F0A38C0D-AC7E-478A-9207-A98F33F03F15}"/>
    <cellStyle name="Comma 2 7 2 2" xfId="33670" xr:uid="{5ECE3863-6837-4ECE-873D-3DAE013AE561}"/>
    <cellStyle name="Comma 2 7 3" xfId="18814" xr:uid="{10D460CF-A80E-43EA-BED4-AA1647837A1F}"/>
    <cellStyle name="Comma 2 7 3 2" xfId="40305" xr:uid="{0B389D04-BAB7-4E83-AC66-C3B524418EB1}"/>
    <cellStyle name="Comma 2 7 4" xfId="25417" xr:uid="{6BEC7743-439B-4AE1-8CEE-67924C14F57F}"/>
    <cellStyle name="Comma 2 7 5" xfId="46909" xr:uid="{17E8BB0B-150B-4E50-AA4B-1859F82B2D53}"/>
    <cellStyle name="Comma 2 8" xfId="4801" xr:uid="{B8735A7C-2D84-4B37-98A3-CFC7ADF8A4B5}"/>
    <cellStyle name="Comma 2 8 2" xfId="12704" xr:uid="{37CAD233-5789-4E4F-854F-6CD4089A09D8}"/>
    <cellStyle name="Comma 2 8 2 2" xfId="34193" xr:uid="{56F3C296-CB01-43AF-BBAD-5AC94DDB5CFB}"/>
    <cellStyle name="Comma 2 8 3" xfId="19337" xr:uid="{B0F78D8A-C248-463E-8BB1-CD2E7984A64A}"/>
    <cellStyle name="Comma 2 8 3 2" xfId="40828" xr:uid="{07B4DE25-270C-4409-9D3A-1246C5097B90}"/>
    <cellStyle name="Comma 2 8 4" xfId="25940" xr:uid="{BA564323-4C36-4114-9CF4-FAC1F531668E}"/>
    <cellStyle name="Comma 2 8 5" xfId="47432" xr:uid="{CE3D824F-748F-457D-8B11-D54DE0EF61BA}"/>
    <cellStyle name="Comma 2 9" xfId="6416" xr:uid="{57FF1495-7581-4BA6-87B4-E3359CD1E793}"/>
    <cellStyle name="Comma 2 9 2" xfId="14324" xr:uid="{0204CCC5-B99E-4128-AE9B-FA01968CF4EA}"/>
    <cellStyle name="Comma 2 9 2 2" xfId="35814" xr:uid="{2D07A455-59DB-4FEF-A381-C9E22FBB55F1}"/>
    <cellStyle name="Comma 2 9 3" xfId="20956" xr:uid="{AFFBDB9E-57B5-40E6-BD78-93B70A8CC52A}"/>
    <cellStyle name="Comma 2 9 3 2" xfId="42449" xr:uid="{B9F47F0A-4F7F-4832-A24C-72D4929C476A}"/>
    <cellStyle name="Comma 2 9 4" xfId="27561" xr:uid="{EC3FEE3D-67EB-41AB-A211-C7FA0DA357EB}"/>
    <cellStyle name="Comma 2 9 5" xfId="49053" xr:uid="{598C3BBF-AB14-4B46-984B-A823371B37B2}"/>
    <cellStyle name="Comma 4 2" xfId="78" xr:uid="{057BBEB8-EC8D-4A40-BE90-E452D9410B4E}"/>
    <cellStyle name="Comma 4 2 2" xfId="140" xr:uid="{9C024CC0-0648-4BD9-960A-5B55F03D131A}"/>
    <cellStyle name="Comma 4 2 2 10" xfId="4556" xr:uid="{60DB52C4-5AE0-4938-821C-B4A69184355A}"/>
    <cellStyle name="Comma 4 2 2 10 2" xfId="12458" xr:uid="{7E143FEF-D2E4-47AC-8493-E45CB5D0911C}"/>
    <cellStyle name="Comma 4 2 2 10 2 2" xfId="33947" xr:uid="{6ABDDB6B-FDD6-4232-A2C2-AF078DF88B39}"/>
    <cellStyle name="Comma 4 2 2 10 3" xfId="19091" xr:uid="{C0BAD7A6-BA9B-4AFE-9A42-B33C1E7EE38E}"/>
    <cellStyle name="Comma 4 2 2 10 3 2" xfId="40582" xr:uid="{0507A9AC-EDE4-403E-B58E-6EB2D79D92BE}"/>
    <cellStyle name="Comma 4 2 2 10 4" xfId="25694" xr:uid="{C290FB61-21D7-457F-9DCA-5A33050503BF}"/>
    <cellStyle name="Comma 4 2 2 10 5" xfId="47186" xr:uid="{B631993B-EA70-48A8-AD86-7A6E729C00AD}"/>
    <cellStyle name="Comma 4 2 2 11" xfId="6185" xr:uid="{64C731AE-13C9-4659-B805-9893CD9D0279}"/>
    <cellStyle name="Comma 4 2 2 11 2" xfId="14093" xr:uid="{BBDBDBEC-E995-4C44-B88B-69C3A648909C}"/>
    <cellStyle name="Comma 4 2 2 11 2 2" xfId="35582" xr:uid="{3B60A839-F198-403C-9F18-3E2090855F3E}"/>
    <cellStyle name="Comma 4 2 2 11 3" xfId="20724" xr:uid="{ABB33B5D-0F07-4192-8442-D529B31E8B44}"/>
    <cellStyle name="Comma 4 2 2 11 3 2" xfId="42217" xr:uid="{036FE73C-B013-49B4-A830-F5B8AAE01674}"/>
    <cellStyle name="Comma 4 2 2 11 4" xfId="27329" xr:uid="{89D05E42-E3A7-4CA2-B7B7-1284CC141F12}"/>
    <cellStyle name="Comma 4 2 2 11 5" xfId="48821" xr:uid="{02C63E92-0A24-4104-94EF-DA91B3DAF70F}"/>
    <cellStyle name="Comma 4 2 2 12" xfId="6687" xr:uid="{F1100B15-2E92-4638-BD03-E7D2A9C30ECE}"/>
    <cellStyle name="Comma 4 2 2 12 2" xfId="14595" xr:uid="{7AF9A211-D423-4585-B151-99723AB6F76D}"/>
    <cellStyle name="Comma 4 2 2 12 2 2" xfId="36085" xr:uid="{85A2E879-FF76-4D35-A2BF-5F24C0412D1D}"/>
    <cellStyle name="Comma 4 2 2 12 3" xfId="21227" xr:uid="{DE006687-AB3F-4327-AA99-55CA36C4113B}"/>
    <cellStyle name="Comma 4 2 2 12 3 2" xfId="42720" xr:uid="{45D1754D-F8E7-4C90-B808-1165C282068B}"/>
    <cellStyle name="Comma 4 2 2 12 4" xfId="27832" xr:uid="{8D6AB7A4-CB72-4D64-B03E-8CD94790AE37}"/>
    <cellStyle name="Comma 4 2 2 12 5" xfId="49324" xr:uid="{289D7B27-1B26-4B33-8FB2-570C12B4B6CC}"/>
    <cellStyle name="Comma 4 2 2 13" xfId="7983" xr:uid="{6825127F-97A8-4DE8-8F62-78E8BD788B6C}"/>
    <cellStyle name="Comma 4 2 2 13 2" xfId="29470" xr:uid="{4B805B8C-EA67-4388-B0EB-C0C74B130C52}"/>
    <cellStyle name="Comma 4 2 2 14" xfId="9625" xr:uid="{6B3F65B7-0503-4019-908E-F3CC866B98DF}"/>
    <cellStyle name="Comma 4 2 2 14 2" xfId="31114" xr:uid="{25DC5739-2E52-4D79-96D5-096BE3C40F80}"/>
    <cellStyle name="Comma 4 2 2 15" xfId="16263" xr:uid="{24E02E20-F8A6-47FF-A138-EC61F6F4B8F2}"/>
    <cellStyle name="Comma 4 2 2 15 2" xfId="37753" xr:uid="{AF9BB566-67B2-4C68-8842-31C2036042D0}"/>
    <cellStyle name="Comma 4 2 2 16" xfId="22865" xr:uid="{60FA3E32-5E02-47DE-B23E-80544DB9E892}"/>
    <cellStyle name="Comma 4 2 2 17" xfId="44357" xr:uid="{813EC330-47A1-470F-A4B6-469009006CFF}"/>
    <cellStyle name="Comma 4 2 2 18" xfId="50966" xr:uid="{0267DF84-523E-4003-BFEF-2115A25A29F7}"/>
    <cellStyle name="Comma 4 2 2 2" xfId="178" xr:uid="{79F220FD-E7D6-4F3E-A99E-6163FD133B03}"/>
    <cellStyle name="Comma 4 2 2 2 10" xfId="6222" xr:uid="{E9F022CE-D224-4471-A22A-95C9EEC98916}"/>
    <cellStyle name="Comma 4 2 2 2 10 2" xfId="14130" xr:uid="{80C0A2BF-98FB-43B3-8787-C1320F02B581}"/>
    <cellStyle name="Comma 4 2 2 2 10 2 2" xfId="35619" xr:uid="{0C6040EE-4B13-4BB7-A37C-DD9028372E57}"/>
    <cellStyle name="Comma 4 2 2 2 10 3" xfId="20761" xr:uid="{0FDB397C-63EE-46EB-9417-63A550C3E44C}"/>
    <cellStyle name="Comma 4 2 2 2 10 3 2" xfId="42254" xr:uid="{489EE2BB-C608-4EB7-B12E-BD71947897AA}"/>
    <cellStyle name="Comma 4 2 2 2 10 4" xfId="27366" xr:uid="{69836C6E-8CAD-4FC8-B922-1445A640D194}"/>
    <cellStyle name="Comma 4 2 2 2 10 5" xfId="48858" xr:uid="{93D2547E-8528-463F-B5CE-ACCBE5473037}"/>
    <cellStyle name="Comma 4 2 2 2 11" xfId="6724" xr:uid="{FEB0FEA0-438E-4B9F-8D94-25B4CD0750A7}"/>
    <cellStyle name="Comma 4 2 2 2 11 2" xfId="14632" xr:uid="{3D7F72DF-08EE-4B7D-A002-21E94B4F6224}"/>
    <cellStyle name="Comma 4 2 2 2 11 2 2" xfId="36122" xr:uid="{D0F6CE51-CA79-4530-B2A7-A985ECDC3D5A}"/>
    <cellStyle name="Comma 4 2 2 2 11 3" xfId="21264" xr:uid="{E558A532-0AD0-48F0-BB19-73FD3BE2699E}"/>
    <cellStyle name="Comma 4 2 2 2 11 3 2" xfId="42757" xr:uid="{F95BBB2A-3744-44BD-AF62-389AA9B0602D}"/>
    <cellStyle name="Comma 4 2 2 2 11 4" xfId="27869" xr:uid="{79359D5E-D190-46BD-8842-3AFE293F50C8}"/>
    <cellStyle name="Comma 4 2 2 2 11 5" xfId="49361" xr:uid="{A787AFB7-FB21-482A-8580-0221F41A587F}"/>
    <cellStyle name="Comma 4 2 2 2 12" xfId="8020" xr:uid="{43CD8A5D-25F1-48F7-8C76-2BC514D73E82}"/>
    <cellStyle name="Comma 4 2 2 2 12 2" xfId="29507" xr:uid="{61A11C12-D5D4-4C5A-ABE2-5B8F620337E0}"/>
    <cellStyle name="Comma 4 2 2 2 13" xfId="9662" xr:uid="{C653EF09-316E-4238-90D9-EC15522A5E16}"/>
    <cellStyle name="Comma 4 2 2 2 13 2" xfId="31151" xr:uid="{AD882A62-BB13-4E01-82E8-024C600B4348}"/>
    <cellStyle name="Comma 4 2 2 2 14" xfId="16300" xr:uid="{CD01E7DF-EAAC-4ECA-A6BE-2240D7CA71FC}"/>
    <cellStyle name="Comma 4 2 2 2 14 2" xfId="37790" xr:uid="{19426AC9-A746-43E4-A3BE-AE2330B96B3A}"/>
    <cellStyle name="Comma 4 2 2 2 15" xfId="22902" xr:uid="{DF49A5C0-2724-42F5-8561-EB4AF3B0E6F2}"/>
    <cellStyle name="Comma 4 2 2 2 16" xfId="44394" xr:uid="{F987E319-011A-4D51-B128-34AC2C6FD1BA}"/>
    <cellStyle name="Comma 4 2 2 2 17" xfId="51003" xr:uid="{E00B3634-B052-4AA4-B678-BC3920D2CA9E}"/>
    <cellStyle name="Comma 4 2 2 2 2" xfId="316" xr:uid="{C9693E83-814E-478D-972A-17F3AC40B359}"/>
    <cellStyle name="Comma 4 2 2 2 2 10" xfId="8282" xr:uid="{CE224A8B-6831-41C6-9875-B2C9839032FA}"/>
    <cellStyle name="Comma 4 2 2 2 2 10 2" xfId="29769" xr:uid="{708282DA-D9A2-43BA-BC3E-9530D849DB36}"/>
    <cellStyle name="Comma 4 2 2 2 2 11" xfId="9926" xr:uid="{4D369404-7132-4E6F-B938-845DDF38AED0}"/>
    <cellStyle name="Comma 4 2 2 2 2 11 2" xfId="31415" xr:uid="{01612979-71A0-4EEF-B8D7-D908EBC7BB69}"/>
    <cellStyle name="Comma 4 2 2 2 2 12" xfId="16561" xr:uid="{7D8EA0EE-B321-4B6F-8711-6D848FF667DD}"/>
    <cellStyle name="Comma 4 2 2 2 2 12 2" xfId="38051" xr:uid="{1F5678B1-4D13-4C0F-BBCA-A45F97F5C2BA}"/>
    <cellStyle name="Comma 4 2 2 2 2 13" xfId="23163" xr:uid="{B30A9B16-16D8-4158-82EB-B517985A14AE}"/>
    <cellStyle name="Comma 4 2 2 2 2 14" xfId="44655" xr:uid="{818CAD10-72F6-4967-96D1-7DE41495A608}"/>
    <cellStyle name="Comma 4 2 2 2 2 15" xfId="51120" xr:uid="{46A36915-5058-431C-A629-68F800164ED5}"/>
    <cellStyle name="Comma 4 2 2 2 2 2" xfId="602" xr:uid="{B4E24FC7-E0D5-4F97-A2B8-484CDD5B1B61}"/>
    <cellStyle name="Comma 4 2 2 2 2 2 10" xfId="16841" xr:uid="{08AE9226-1A05-41F2-B235-3786F16BBA2D}"/>
    <cellStyle name="Comma 4 2 2 2 2 2 10 2" xfId="38331" xr:uid="{F346F84D-9DF4-468D-B0F7-261816485C01}"/>
    <cellStyle name="Comma 4 2 2 2 2 2 11" xfId="23443" xr:uid="{561FC9B1-7DA1-49F8-B6CA-C7C351EC41FF}"/>
    <cellStyle name="Comma 4 2 2 2 2 2 12" xfId="44935" xr:uid="{C948ED47-2C00-4C74-B200-6F7386005A78}"/>
    <cellStyle name="Comma 4 2 2 2 2 2 13" xfId="51373" xr:uid="{166B9ED7-D612-49A3-BA7A-C981148BD0A9}"/>
    <cellStyle name="Comma 4 2 2 2 2 2 2" xfId="1114" xr:uid="{0CB9CE86-566C-4EB2-8FBA-DB1F2D50BE8F}"/>
    <cellStyle name="Comma 4 2 2 2 2 2 2 2" xfId="2131" xr:uid="{9B34AF16-7385-4D70-BC0F-B8C62B4E630E}"/>
    <cellStyle name="Comma 4 2 2 2 2 2 2 2 2" xfId="13982" xr:uid="{B73DDFB6-5928-4105-AB44-F960524C387B}"/>
    <cellStyle name="Comma 4 2 2 2 2 2 2 2 2 2" xfId="35471" xr:uid="{E4F8CE17-6DFA-44E7-AA94-2F84F280192D}"/>
    <cellStyle name="Comma 4 2 2 2 2 2 2 2 3" xfId="20613" xr:uid="{A1049E9D-3C57-42AF-A88B-8F2FC5015F14}"/>
    <cellStyle name="Comma 4 2 2 2 2 2 2 2 3 2" xfId="42106" xr:uid="{641879A6-2BCE-4BC6-9C20-8E492857E5FB}"/>
    <cellStyle name="Comma 4 2 2 2 2 2 2 2 4" xfId="27218" xr:uid="{5C6ADE1F-A4E4-4B16-907A-BF60D344CEA1}"/>
    <cellStyle name="Comma 4 2 2 2 2 2 2 2 5" xfId="48710" xr:uid="{95AAB0C5-2913-454A-B2C3-C77A0F89CFE3}"/>
    <cellStyle name="Comma 4 2 2 2 2 2 2 2 6" xfId="6074" xr:uid="{9D002AC3-99AB-4D83-9CC6-E6D051EC9BCA}"/>
    <cellStyle name="Comma 4 2 2 2 2 2 2 3" xfId="3213" xr:uid="{55BBDBC9-C085-4876-94F6-340DD81DADD6}"/>
    <cellStyle name="Comma 4 2 2 2 2 2 2 3 2" xfId="16120" xr:uid="{B9C30E27-6268-45EE-B097-7F5E606FA909}"/>
    <cellStyle name="Comma 4 2 2 2 2 2 2 3 2 2" xfId="37610" xr:uid="{27738044-7BF7-4A4A-91C7-098CA80C368E}"/>
    <cellStyle name="Comma 4 2 2 2 2 2 2 3 3" xfId="22752" xr:uid="{8BC28632-FE50-49BB-9041-80BB0DD2233A}"/>
    <cellStyle name="Comma 4 2 2 2 2 2 2 3 3 2" xfId="44245" xr:uid="{FF5C0E0A-7628-48B6-B70B-4A1EB500E97D}"/>
    <cellStyle name="Comma 4 2 2 2 2 2 2 3 4" xfId="29357" xr:uid="{8C2D6E22-272F-40E4-A418-9E138B97F630}"/>
    <cellStyle name="Comma 4 2 2 2 2 2 2 3 5" xfId="50849" xr:uid="{483373F1-3F79-4D09-913B-19C48C4018A8}"/>
    <cellStyle name="Comma 4 2 2 2 2 2 2 4" xfId="9506" xr:uid="{BCC362FD-20BE-4CC0-94A5-80C93F205C29}"/>
    <cellStyle name="Comma 4 2 2 2 2 2 2 4 2" xfId="30995" xr:uid="{D49C247B-4A57-48D1-8AF9-A2B4F9D3B09C}"/>
    <cellStyle name="Comma 4 2 2 2 2 2 2 5" xfId="11153" xr:uid="{CAA45665-5F67-4ABE-A370-099FDAE16BB5}"/>
    <cellStyle name="Comma 4 2 2 2 2 2 2 5 2" xfId="32642" xr:uid="{62859C61-6EF2-4515-9519-05082B985345}"/>
    <cellStyle name="Comma 4 2 2 2 2 2 2 6" xfId="17787" xr:uid="{79D3B50C-892C-4E1D-B231-033341F67980}"/>
    <cellStyle name="Comma 4 2 2 2 2 2 2 6 2" xfId="39277" xr:uid="{C6C16D13-6924-4CBF-9FA4-FBE10FCA8EFA}"/>
    <cellStyle name="Comma 4 2 2 2 2 2 2 7" xfId="24389" xr:uid="{585F8773-1E3C-44AA-936B-6B4D748C032E}"/>
    <cellStyle name="Comma 4 2 2 2 2 2 2 8" xfId="45881" xr:uid="{0E4288CD-8EBD-45EF-879A-2BED9DE022AE}"/>
    <cellStyle name="Comma 4 2 2 2 2 2 3" xfId="1623" xr:uid="{5B9E71A6-551D-40C3-8583-39BB0BB125E6}"/>
    <cellStyle name="Comma 4 2 2 2 2 2 3 2" xfId="11840" xr:uid="{4F826A19-88C8-4111-A58F-FE5E5FF3E0A2}"/>
    <cellStyle name="Comma 4 2 2 2 2 2 3 2 2" xfId="33329" xr:uid="{129C9717-01D1-4324-941F-74CE0D712167}"/>
    <cellStyle name="Comma 4 2 2 2 2 2 3 3" xfId="18473" xr:uid="{9B6EA8ED-AB11-417A-9D83-9EC573AB2465}"/>
    <cellStyle name="Comma 4 2 2 2 2 2 3 3 2" xfId="39964" xr:uid="{3B65EE2B-967B-4CB2-B0BD-5DD0AF93318F}"/>
    <cellStyle name="Comma 4 2 2 2 2 2 3 4" xfId="25076" xr:uid="{DAAA5188-125A-4EE0-8944-5CE19C1FC0FF}"/>
    <cellStyle name="Comma 4 2 2 2 2 2 3 5" xfId="46568" xr:uid="{05189A9C-EF5F-4BBA-8303-B823BA96BEE7}"/>
    <cellStyle name="Comma 4 2 2 2 2 2 3 6" xfId="4173" xr:uid="{D5BD714E-C307-449C-B914-5DED13C1E100}"/>
    <cellStyle name="Comma 4 2 2 2 2 2 4" xfId="2707" xr:uid="{54A535E1-97CF-4A33-86F9-71B5C179F699}"/>
    <cellStyle name="Comma 4 2 2 2 2 2 4 2" xfId="12357" xr:uid="{D5DCD02C-470D-4285-BB62-93F313DDFEC8}"/>
    <cellStyle name="Comma 4 2 2 2 2 2 4 2 2" xfId="33846" xr:uid="{A189BA06-00B3-4AB2-852F-20AC367E9DB5}"/>
    <cellStyle name="Comma 4 2 2 2 2 2 4 3" xfId="18990" xr:uid="{0763B075-60F1-4657-AAAF-CB8FA5448701}"/>
    <cellStyle name="Comma 4 2 2 2 2 2 4 3 2" xfId="40481" xr:uid="{4542F030-8BF9-4D5D-A3A0-93A5CA36DABA}"/>
    <cellStyle name="Comma 4 2 2 2 2 2 4 4" xfId="25593" xr:uid="{1066C82F-B7D7-40D6-89BC-6B4AC2F810EE}"/>
    <cellStyle name="Comma 4 2 2 2 2 2 4 5" xfId="47085" xr:uid="{A7DEE7A7-7593-4629-B208-07E57E54F4E7}"/>
    <cellStyle name="Comma 4 2 2 2 2 2 5" xfId="5132" xr:uid="{1047518B-9590-44CC-A092-AC6F35C230A1}"/>
    <cellStyle name="Comma 4 2 2 2 2 2 5 2" xfId="13036" xr:uid="{FEA30CB1-6C08-4998-942C-30877A8E9C1F}"/>
    <cellStyle name="Comma 4 2 2 2 2 2 5 2 2" xfId="34525" xr:uid="{E9121C2B-7E3E-484E-A7AD-1A628F07ED22}"/>
    <cellStyle name="Comma 4 2 2 2 2 2 5 3" xfId="19669" xr:uid="{367F0C74-D518-4508-A864-E8BCA6CBD238}"/>
    <cellStyle name="Comma 4 2 2 2 2 2 5 3 2" xfId="41160" xr:uid="{7F6E0CD9-9AAB-4FD1-A205-7B7B5784551C}"/>
    <cellStyle name="Comma 4 2 2 2 2 2 5 4" xfId="26272" xr:uid="{8FAF994C-05CE-4D6C-AACE-D74E591FD9B0}"/>
    <cellStyle name="Comma 4 2 2 2 2 2 5 5" xfId="47764" xr:uid="{34D3B227-3C5B-4229-A46C-459FE4B5C5C8}"/>
    <cellStyle name="Comma 4 2 2 2 2 2 6" xfId="6592" xr:uid="{A7C9F74B-9C84-4D74-A3E1-9D3A4BF44169}"/>
    <cellStyle name="Comma 4 2 2 2 2 2 6 2" xfId="14500" xr:uid="{B9E6EFD2-1ED0-4FA4-B2D9-FB96418A11D3}"/>
    <cellStyle name="Comma 4 2 2 2 2 2 6 2 2" xfId="35990" xr:uid="{813D3F0E-9249-4AC1-BB60-5F2224016619}"/>
    <cellStyle name="Comma 4 2 2 2 2 2 6 3" xfId="21132" xr:uid="{81278B74-549E-499B-8DBE-F6153A29DB40}"/>
    <cellStyle name="Comma 4 2 2 2 2 2 6 3 2" xfId="42625" xr:uid="{14F94C72-46E6-40C4-A907-DB3446EFDE36}"/>
    <cellStyle name="Comma 4 2 2 2 2 2 6 4" xfId="27737" xr:uid="{37D5A7BF-E743-425E-8903-74545D546FDE}"/>
    <cellStyle name="Comma 4 2 2 2 2 2 6 5" xfId="49229" xr:uid="{FFAA12F4-5386-48D8-B173-CEFBD668DE6B}"/>
    <cellStyle name="Comma 4 2 2 2 2 2 7" xfId="7266" xr:uid="{DBB3465A-EC22-47D2-9FAF-F5CC0907FD00}"/>
    <cellStyle name="Comma 4 2 2 2 2 2 7 2" xfId="15174" xr:uid="{5DD2DD19-4A50-4F0A-A9BD-A0BA1BB788C8}"/>
    <cellStyle name="Comma 4 2 2 2 2 2 7 2 2" xfId="36664" xr:uid="{D7888B83-15B4-4356-8EB0-D2DC6CCAA7FD}"/>
    <cellStyle name="Comma 4 2 2 2 2 2 7 3" xfId="21806" xr:uid="{778D1772-FCE0-447D-958E-6F8AA901DDC6}"/>
    <cellStyle name="Comma 4 2 2 2 2 2 7 3 2" xfId="43299" xr:uid="{A425269B-6EE4-4A7E-9671-27F4F386E149}"/>
    <cellStyle name="Comma 4 2 2 2 2 2 7 4" xfId="28411" xr:uid="{873172A3-BC88-4594-A6B7-13D5D9186829}"/>
    <cellStyle name="Comma 4 2 2 2 2 2 7 5" xfId="49903" xr:uid="{EB0A4216-31C2-4E15-829E-17948C161E64}"/>
    <cellStyle name="Comma 4 2 2 2 2 2 8" xfId="8562" xr:uid="{1EB9E29E-2745-4216-B953-CE5E7EA723F1}"/>
    <cellStyle name="Comma 4 2 2 2 2 2 8 2" xfId="30049" xr:uid="{AC50964B-1017-43B4-93E9-DDD08EEB064F}"/>
    <cellStyle name="Comma 4 2 2 2 2 2 9" xfId="10207" xr:uid="{C03E2758-BAD8-4FD0-A15C-898577720F0F}"/>
    <cellStyle name="Comma 4 2 2 2 2 2 9 2" xfId="31696" xr:uid="{054DAA6F-5811-45AD-B565-898BE360B5C1}"/>
    <cellStyle name="Comma 4 2 2 2 2 3" xfId="854" xr:uid="{E72078A4-C757-45F7-8A50-B5A88D76A289}"/>
    <cellStyle name="Comma 4 2 2 2 2 3 2" xfId="1871" xr:uid="{65FB2EF6-AAAF-471B-8F9D-8AD34E80E1AE}"/>
    <cellStyle name="Comma 4 2 2 2 2 3 2 2" xfId="13306" xr:uid="{F8D69331-DF05-459C-8359-8C9B6438EC7B}"/>
    <cellStyle name="Comma 4 2 2 2 2 3 2 2 2" xfId="34795" xr:uid="{14051561-B900-4266-A0B6-9F5D5178BD1A}"/>
    <cellStyle name="Comma 4 2 2 2 2 3 2 3" xfId="19938" xr:uid="{CA7649E6-4EAE-415A-89D1-39CEBB8170FB}"/>
    <cellStyle name="Comma 4 2 2 2 2 3 2 3 2" xfId="41430" xr:uid="{B6BCBD28-7209-4745-9A7F-30568FB7FF5B}"/>
    <cellStyle name="Comma 4 2 2 2 2 3 2 4" xfId="26542" xr:uid="{1047C2CC-1EEF-4014-96FE-84AE26411DDF}"/>
    <cellStyle name="Comma 4 2 2 2 2 3 2 5" xfId="48034" xr:uid="{FD60BC80-6CDF-4E52-8E2B-8E5043CC47C9}"/>
    <cellStyle name="Comma 4 2 2 2 2 3 2 6" xfId="5399" xr:uid="{FD7B8A86-C248-4B90-A719-A0B0418940BD}"/>
    <cellStyle name="Comma 4 2 2 2 2 3 3" xfId="2954" xr:uid="{A6B38E9E-2AC7-4A2F-A54D-C1D3303C64F9}"/>
    <cellStyle name="Comma 4 2 2 2 2 3 3 2" xfId="15444" xr:uid="{57707F88-76AD-4E69-BF58-50166AF7AD6F}"/>
    <cellStyle name="Comma 4 2 2 2 2 3 3 2 2" xfId="36934" xr:uid="{1C1111C4-03B1-4C7F-B3D9-C2B299861D7A}"/>
    <cellStyle name="Comma 4 2 2 2 2 3 3 3" xfId="22076" xr:uid="{908062C3-A7ED-4C77-87A9-16D2E1E9AF12}"/>
    <cellStyle name="Comma 4 2 2 2 2 3 3 3 2" xfId="43569" xr:uid="{FA8E5B32-5BC0-454A-93C9-FFA37E9ED7CD}"/>
    <cellStyle name="Comma 4 2 2 2 2 3 3 4" xfId="28681" xr:uid="{E6781226-DCD9-4767-B665-A4FBE49F714D}"/>
    <cellStyle name="Comma 4 2 2 2 2 3 3 5" xfId="50173" xr:uid="{6D2A1666-EA57-4DA5-B3B3-BA8361762AB4}"/>
    <cellStyle name="Comma 4 2 2 2 2 3 4" xfId="8831" xr:uid="{65A359E6-1BD3-45DB-B9ED-0FC71AC4F55F}"/>
    <cellStyle name="Comma 4 2 2 2 2 3 4 2" xfId="30319" xr:uid="{B6F4303A-FD44-4A31-9A93-0AC4AD8B922F}"/>
    <cellStyle name="Comma 4 2 2 2 2 3 5" xfId="10477" xr:uid="{1A57956A-6CEE-473F-9426-F4BCF5E97849}"/>
    <cellStyle name="Comma 4 2 2 2 2 3 5 2" xfId="31966" xr:uid="{8937A5D0-1E04-47E7-B562-487B1E182266}"/>
    <cellStyle name="Comma 4 2 2 2 2 3 6" xfId="17111" xr:uid="{10A27429-F7B6-42B2-88E4-5B575260F93B}"/>
    <cellStyle name="Comma 4 2 2 2 2 3 6 2" xfId="38601" xr:uid="{431D4480-B4FF-4621-B936-2CD6E74792D8}"/>
    <cellStyle name="Comma 4 2 2 2 2 3 7" xfId="23713" xr:uid="{37DAC291-1D49-412B-AE92-9F7B3E1A01A2}"/>
    <cellStyle name="Comma 4 2 2 2 2 3 8" xfId="45205" xr:uid="{FC6FA54F-6C5A-42E5-8223-D1B5DDE12978}"/>
    <cellStyle name="Comma 4 2 2 2 2 4" xfId="1363" xr:uid="{EDC20355-5A22-4972-8685-468EC708FEF5}"/>
    <cellStyle name="Comma 4 2 2 2 2 4 2" xfId="5794" xr:uid="{C32B0343-E2A0-4A7C-97B3-7F63FA5E6CC4}"/>
    <cellStyle name="Comma 4 2 2 2 2 4 2 2" xfId="13702" xr:uid="{69627304-5619-49E4-9C08-5A1821A80447}"/>
    <cellStyle name="Comma 4 2 2 2 2 4 2 2 2" xfId="35191" xr:uid="{50992D21-DD04-4534-A78D-F4BE0885A5FC}"/>
    <cellStyle name="Comma 4 2 2 2 2 4 2 3" xfId="20333" xr:uid="{F2E869E8-DFA9-477B-8E3B-A87112E00724}"/>
    <cellStyle name="Comma 4 2 2 2 2 4 2 3 2" xfId="41826" xr:uid="{6DE63193-CE0F-48DF-905F-BB38C3F835A2}"/>
    <cellStyle name="Comma 4 2 2 2 2 4 2 4" xfId="26938" xr:uid="{007A2C57-121B-40ED-A0F4-8F28DCE13E9D}"/>
    <cellStyle name="Comma 4 2 2 2 2 4 2 5" xfId="48430" xr:uid="{7DD751E3-3DB7-486A-84AE-C251A03CA402}"/>
    <cellStyle name="Comma 4 2 2 2 2 4 3" xfId="7702" xr:uid="{F3DCB3BB-FE4E-47EB-AE3F-8FB752EBE516}"/>
    <cellStyle name="Comma 4 2 2 2 2 4 3 2" xfId="15840" xr:uid="{3B75D306-5740-4872-94E5-0B9C73D8C658}"/>
    <cellStyle name="Comma 4 2 2 2 2 4 3 2 2" xfId="37330" xr:uid="{AA089427-3278-45DE-89D8-91E7B6108BB5}"/>
    <cellStyle name="Comma 4 2 2 2 2 4 3 3" xfId="22472" xr:uid="{7013A8ED-5B4F-4836-BA9B-55961DB68905}"/>
    <cellStyle name="Comma 4 2 2 2 2 4 3 3 2" xfId="43965" xr:uid="{1E2745E9-14D0-44F7-88F1-CB749A39F0A8}"/>
    <cellStyle name="Comma 4 2 2 2 2 4 3 4" xfId="29077" xr:uid="{4C6F10A6-66FE-43E1-8738-AE30B2225D9D}"/>
    <cellStyle name="Comma 4 2 2 2 2 4 3 5" xfId="50569" xr:uid="{D5E5F262-B4B7-4A03-A035-4C6AE6330F87}"/>
    <cellStyle name="Comma 4 2 2 2 2 4 4" xfId="9226" xr:uid="{B45B1DED-39E5-4BC7-A865-AAAAD29ADE93}"/>
    <cellStyle name="Comma 4 2 2 2 2 4 4 2" xfId="30715" xr:uid="{429C90A9-7381-45A7-A413-A5762C5FD4AF}"/>
    <cellStyle name="Comma 4 2 2 2 2 4 5" xfId="10873" xr:uid="{3E211439-B34B-4268-B25B-18145C2C9917}"/>
    <cellStyle name="Comma 4 2 2 2 2 4 5 2" xfId="32362" xr:uid="{606B309A-070E-414B-9292-E4A2B925AE55}"/>
    <cellStyle name="Comma 4 2 2 2 2 4 6" xfId="17507" xr:uid="{7552FA0F-7449-4177-A119-4B80461ED570}"/>
    <cellStyle name="Comma 4 2 2 2 2 4 6 2" xfId="38997" xr:uid="{A2DC6332-C066-4494-8AD0-040E3FD5F551}"/>
    <cellStyle name="Comma 4 2 2 2 2 4 7" xfId="24109" xr:uid="{EAA378E8-93C3-4F57-8C7A-A2721B01D140}"/>
    <cellStyle name="Comma 4 2 2 2 2 4 8" xfId="45601" xr:uid="{5B106E9A-8354-4E03-B9A1-E69B72557868}"/>
    <cellStyle name="Comma 4 2 2 2 2 4 9" xfId="3556" xr:uid="{DFFD7A98-FDA6-4B2B-9167-3724A69B024D}"/>
    <cellStyle name="Comma 4 2 2 2 2 5" xfId="2442" xr:uid="{D3F0251C-8956-4F20-BE3C-0C698D1E22E7}"/>
    <cellStyle name="Comma 4 2 2 2 2 5 2" xfId="11560" xr:uid="{D6CE646B-1A5D-4BC1-8249-BCC9D3F65D45}"/>
    <cellStyle name="Comma 4 2 2 2 2 5 2 2" xfId="33049" xr:uid="{8F31AB19-6BDB-41C3-A1BC-5E9A70AC6884}"/>
    <cellStyle name="Comma 4 2 2 2 2 5 3" xfId="18193" xr:uid="{4519A603-C5A1-4606-8E90-FEDE678645D6}"/>
    <cellStyle name="Comma 4 2 2 2 2 5 3 2" xfId="39684" xr:uid="{00095AC4-510C-4EDC-91BA-6DED0ED18538}"/>
    <cellStyle name="Comma 4 2 2 2 2 5 4" xfId="24796" xr:uid="{D140CC1E-203F-4F08-9822-86A49CD5CDD7}"/>
    <cellStyle name="Comma 4 2 2 2 2 5 5" xfId="46288" xr:uid="{31E81AF5-A70D-4C50-A921-14B2E75E5078}"/>
    <cellStyle name="Comma 4 2 2 2 2 6" xfId="4435" xr:uid="{0C71FE0B-79E4-4C41-970B-DD6850542F1E}"/>
    <cellStyle name="Comma 4 2 2 2 2 6 2" xfId="12108" xr:uid="{D65E3302-5856-4284-BF5A-B79CDDC2AE7B}"/>
    <cellStyle name="Comma 4 2 2 2 2 6 2 2" xfId="33597" xr:uid="{8BF8AF17-726D-4402-A980-CA05C9A85EC9}"/>
    <cellStyle name="Comma 4 2 2 2 2 6 3" xfId="18741" xr:uid="{04DE05E3-2DB1-4E4C-AE6A-75B16A05B5D5}"/>
    <cellStyle name="Comma 4 2 2 2 2 6 3 2" xfId="40232" xr:uid="{7E911F0F-300C-41C8-93A7-789309B64053}"/>
    <cellStyle name="Comma 4 2 2 2 2 6 4" xfId="25344" xr:uid="{8CAC7CF7-47EC-4975-B261-968D88F8D35F}"/>
    <cellStyle name="Comma 4 2 2 2 2 6 5" xfId="46836" xr:uid="{6C965A89-D6A7-4EDD-A3CD-D4EDB0E9E607}"/>
    <cellStyle name="Comma 4 2 2 2 2 7" xfId="4853" xr:uid="{EA2A673B-A2E9-4FF3-A082-468D78B10AE5}"/>
    <cellStyle name="Comma 4 2 2 2 2 7 2" xfId="12756" xr:uid="{3AAE69D3-6BAF-4358-B353-99F6793A7A55}"/>
    <cellStyle name="Comma 4 2 2 2 2 7 2 2" xfId="34245" xr:uid="{17941558-2A49-451E-9278-EF780A38C78C}"/>
    <cellStyle name="Comma 4 2 2 2 2 7 3" xfId="19389" xr:uid="{45153166-C0A7-40A9-AB7E-8111886690FE}"/>
    <cellStyle name="Comma 4 2 2 2 2 7 3 2" xfId="40880" xr:uid="{C4790230-D64E-4540-BE6E-AC0A9853EF1A}"/>
    <cellStyle name="Comma 4 2 2 2 2 7 4" xfId="25992" xr:uid="{BCE87295-9D14-4C0E-AE7D-8FCA48FFE3DD}"/>
    <cellStyle name="Comma 4 2 2 2 2 7 5" xfId="47484" xr:uid="{345D0AA1-048D-4C21-82BD-AA337EA31092}"/>
    <cellStyle name="Comma 4 2 2 2 2 8" xfId="6343" xr:uid="{2F2D9EAE-C137-4905-ADA4-AB57F4062AF4}"/>
    <cellStyle name="Comma 4 2 2 2 2 8 2" xfId="14251" xr:uid="{27B45B41-EB47-44D1-A38C-1F96BFB7C7D2}"/>
    <cellStyle name="Comma 4 2 2 2 2 8 2 2" xfId="35741" xr:uid="{FFEF26A8-DFA4-4245-BF43-1E517A7D029F}"/>
    <cellStyle name="Comma 4 2 2 2 2 8 3" xfId="20883" xr:uid="{0D3AD376-A68F-4B7C-82EA-B593D72B7936}"/>
    <cellStyle name="Comma 4 2 2 2 2 8 3 2" xfId="42376" xr:uid="{81235A7D-BA04-4A33-BAB9-A6F800EC49B2}"/>
    <cellStyle name="Comma 4 2 2 2 2 8 4" xfId="27488" xr:uid="{DC8C046C-EFD7-49A2-B7DF-01BE289CBA55}"/>
    <cellStyle name="Comma 4 2 2 2 2 8 5" xfId="48980" xr:uid="{14669B10-A88E-43EC-A22F-224E157D441D}"/>
    <cellStyle name="Comma 4 2 2 2 2 9" xfId="6986" xr:uid="{9C68C541-48ED-4F52-BC10-BE537844A17E}"/>
    <cellStyle name="Comma 4 2 2 2 2 9 2" xfId="14894" xr:uid="{340C2841-45A7-4050-A8F8-19086723BDA3}"/>
    <cellStyle name="Comma 4 2 2 2 2 9 2 2" xfId="36384" xr:uid="{FB81CAE3-F6BF-42D5-85D9-F5CFF108482F}"/>
    <cellStyle name="Comma 4 2 2 2 2 9 3" xfId="21526" xr:uid="{220762C1-C94C-4AF0-B9B7-27A72718D38E}"/>
    <cellStyle name="Comma 4 2 2 2 2 9 3 2" xfId="43019" xr:uid="{78BF5F49-536D-4A10-9DEE-5B2A57B9C2B7}"/>
    <cellStyle name="Comma 4 2 2 2 2 9 4" xfId="28131" xr:uid="{1A95E338-2978-4A57-83D1-05ADE0BF80B8}"/>
    <cellStyle name="Comma 4 2 2 2 2 9 5" xfId="49623" xr:uid="{8E2392A2-F673-4D2B-B2AD-AC06FFDF714A}"/>
    <cellStyle name="Comma 4 2 2 2 3" xfId="484" xr:uid="{FFF3F59D-FD87-4BAE-93AD-C2E749F7874C}"/>
    <cellStyle name="Comma 4 2 2 2 3 10" xfId="16434" xr:uid="{ADEC8DC3-9EC8-45F0-9776-0E1944A73EF9}"/>
    <cellStyle name="Comma 4 2 2 2 3 10 2" xfId="37924" xr:uid="{E572D031-039C-4DD1-B387-35AFDEF3782C}"/>
    <cellStyle name="Comma 4 2 2 2 3 11" xfId="23036" xr:uid="{BC83903E-4A49-42A1-BF2A-08BC33E39867}"/>
    <cellStyle name="Comma 4 2 2 2 3 12" xfId="44528" xr:uid="{26FAD769-D19F-4613-98D8-54074379A8B7}"/>
    <cellStyle name="Comma 4 2 2 2 3 13" xfId="51256" xr:uid="{06E5A15F-ED16-4425-A469-D6EEC24C4A85}"/>
    <cellStyle name="Comma 4 2 2 2 3 2" xfId="997" xr:uid="{0DE4C13F-A379-4E47-9033-43E55336CF1A}"/>
    <cellStyle name="Comma 4 2 2 2 3 2 2" xfId="2014" xr:uid="{2F40907E-E4F5-4D24-A9AA-6ECD21CB7951}"/>
    <cellStyle name="Comma 4 2 2 2 3 2 2 2" xfId="13575" xr:uid="{347F9D8C-8A82-4AC9-B098-A9B63DF6D087}"/>
    <cellStyle name="Comma 4 2 2 2 3 2 2 2 2" xfId="35064" xr:uid="{338D88FC-6051-4426-AE4F-C5FD6FFD6150}"/>
    <cellStyle name="Comma 4 2 2 2 3 2 2 3" xfId="20206" xr:uid="{FC740E75-6E03-4F5E-965D-36C14AEF3710}"/>
    <cellStyle name="Comma 4 2 2 2 3 2 2 3 2" xfId="41699" xr:uid="{DCC801C5-F18F-47C6-AEAE-F9C57E97E94B}"/>
    <cellStyle name="Comma 4 2 2 2 3 2 2 4" xfId="26811" xr:uid="{2D1E1A36-5D7C-4D4B-96F6-FEBB36F996D1}"/>
    <cellStyle name="Comma 4 2 2 2 3 2 2 5" xfId="48303" xr:uid="{9008BEF6-6366-405E-984B-4CE4DA5704E8}"/>
    <cellStyle name="Comma 4 2 2 2 3 2 2 6" xfId="5667" xr:uid="{F66AC429-C42D-495E-BC00-312FB691E398}"/>
    <cellStyle name="Comma 4 2 2 2 3 2 3" xfId="3097" xr:uid="{89A02549-B2FA-4CFB-B5B9-28C468FEF7BB}"/>
    <cellStyle name="Comma 4 2 2 2 3 2 3 2" xfId="15713" xr:uid="{B2DBC93E-7C99-4A67-8515-15EA1CF44B66}"/>
    <cellStyle name="Comma 4 2 2 2 3 2 3 2 2" xfId="37203" xr:uid="{85C06D25-6DE9-4656-9778-F1FF8FBAD1D5}"/>
    <cellStyle name="Comma 4 2 2 2 3 2 3 3" xfId="22345" xr:uid="{E932A0BC-3A61-4E1E-B2BF-4D1B8E9A8548}"/>
    <cellStyle name="Comma 4 2 2 2 3 2 3 3 2" xfId="43838" xr:uid="{E136BDFD-6973-415B-9AE9-72926E9D7C57}"/>
    <cellStyle name="Comma 4 2 2 2 3 2 3 4" xfId="28950" xr:uid="{8C698A20-B336-41F6-A6CE-AA489D0FA3AB}"/>
    <cellStyle name="Comma 4 2 2 2 3 2 3 5" xfId="50442" xr:uid="{3E3CBFA5-0E6C-42DB-AB48-495BEFDEFF7A}"/>
    <cellStyle name="Comma 4 2 2 2 3 2 4" xfId="9099" xr:uid="{F46DFFCD-3E60-4E6F-AE55-F3EF55637CD2}"/>
    <cellStyle name="Comma 4 2 2 2 3 2 4 2" xfId="30588" xr:uid="{28FA3BBF-0312-4524-8E31-6F4F1C7D9DA5}"/>
    <cellStyle name="Comma 4 2 2 2 3 2 5" xfId="10746" xr:uid="{BDBBDACC-E71C-4F7A-8B4F-249EB5C369F2}"/>
    <cellStyle name="Comma 4 2 2 2 3 2 5 2" xfId="32235" xr:uid="{9F9E1176-4911-4CB0-AFBA-C561C2107BA1}"/>
    <cellStyle name="Comma 4 2 2 2 3 2 6" xfId="17380" xr:uid="{0F732DC4-504E-4A89-A40D-A3C637D37F2A}"/>
    <cellStyle name="Comma 4 2 2 2 3 2 6 2" xfId="38870" xr:uid="{6E3EE055-96C2-4E92-859F-B0EE57030971}"/>
    <cellStyle name="Comma 4 2 2 2 3 2 7" xfId="23982" xr:uid="{7CD3AC70-C494-405E-A325-CDC7FE0FEF12}"/>
    <cellStyle name="Comma 4 2 2 2 3 2 8" xfId="45474" xr:uid="{F76F3BB3-C980-4A71-9632-BF29BB02DAE5}"/>
    <cellStyle name="Comma 4 2 2 2 3 3" xfId="1506" xr:uid="{439C1326-482A-4893-A881-816EE03FB4E1}"/>
    <cellStyle name="Comma 4 2 2 2 3 3 2" xfId="11433" xr:uid="{48F74767-15F0-49E0-BD2F-89D6F3C6C0CE}"/>
    <cellStyle name="Comma 4 2 2 2 3 3 2 2" xfId="32922" xr:uid="{620ECB13-92EA-484A-9D96-D200F902DA9B}"/>
    <cellStyle name="Comma 4 2 2 2 3 3 3" xfId="18066" xr:uid="{DE3A2313-131E-43F7-A9FA-09AF38C7F849}"/>
    <cellStyle name="Comma 4 2 2 2 3 3 3 2" xfId="39557" xr:uid="{25E98C14-13E6-4286-AF30-0D53A6E9A325}"/>
    <cellStyle name="Comma 4 2 2 2 3 3 4" xfId="24669" xr:uid="{3808DFD0-2198-4A29-94ED-0EA63C7BD0B7}"/>
    <cellStyle name="Comma 4 2 2 2 3 3 5" xfId="46161" xr:uid="{99BDEB77-9942-490F-A22F-34B9E568B387}"/>
    <cellStyle name="Comma 4 2 2 2 3 3 6" xfId="3997" xr:uid="{74533D2E-5E94-4BBB-AED5-1B94E6101594}"/>
    <cellStyle name="Comma 4 2 2 2 3 4" xfId="2590" xr:uid="{49A68112-D482-40E6-9748-B4663C3843CC}"/>
    <cellStyle name="Comma 4 2 2 2 3 4 2" xfId="12232" xr:uid="{C9191E36-5A65-4261-B5F7-DB52335FF443}"/>
    <cellStyle name="Comma 4 2 2 2 3 4 2 2" xfId="33721" xr:uid="{B7149ADC-3EAD-41FD-A1D0-84896A8FCC33}"/>
    <cellStyle name="Comma 4 2 2 2 3 4 3" xfId="18865" xr:uid="{0B4938F3-D7C4-468C-9FEB-C1EEE544EBB5}"/>
    <cellStyle name="Comma 4 2 2 2 3 4 3 2" xfId="40356" xr:uid="{7D3E0326-64F4-4C75-8347-FDBBABD928B6}"/>
    <cellStyle name="Comma 4 2 2 2 3 4 4" xfId="25468" xr:uid="{0DEF3797-1D9B-475A-8471-9101F0D01835}"/>
    <cellStyle name="Comma 4 2 2 2 3 4 5" xfId="46960" xr:uid="{EA92854D-A46B-4101-84A6-A2758645B2DB}"/>
    <cellStyle name="Comma 4 2 2 2 3 5" xfId="4726" xr:uid="{1BB6DB5B-1CC5-47E2-88A7-51853F888029}"/>
    <cellStyle name="Comma 4 2 2 2 3 5 2" xfId="12629" xr:uid="{51639F66-6961-486B-AF50-95466969FD31}"/>
    <cellStyle name="Comma 4 2 2 2 3 5 2 2" xfId="34118" xr:uid="{5BE03F3B-4968-432F-B822-6C1EF82F3188}"/>
    <cellStyle name="Comma 4 2 2 2 3 5 3" xfId="19262" xr:uid="{DD969F42-5FC2-4E53-83FF-D9B5ECA25041}"/>
    <cellStyle name="Comma 4 2 2 2 3 5 3 2" xfId="40753" xr:uid="{99AD51FD-8F27-4B37-9D6B-3B6FB8AD77F7}"/>
    <cellStyle name="Comma 4 2 2 2 3 5 4" xfId="25865" xr:uid="{548524DD-5B37-4D04-811B-FE28DA8C279D}"/>
    <cellStyle name="Comma 4 2 2 2 3 5 5" xfId="47357" xr:uid="{FFE691C1-B9BF-469C-A0FE-EE4B0824858C}"/>
    <cellStyle name="Comma 4 2 2 2 3 6" xfId="6467" xr:uid="{92FD6D34-25AC-4D65-858D-A60B518398A0}"/>
    <cellStyle name="Comma 4 2 2 2 3 6 2" xfId="14375" xr:uid="{BCE0AF7F-739C-429E-907C-2482490D3D94}"/>
    <cellStyle name="Comma 4 2 2 2 3 6 2 2" xfId="35865" xr:uid="{9F82A447-E052-43E9-8D0F-DB4409F40F06}"/>
    <cellStyle name="Comma 4 2 2 2 3 6 3" xfId="21007" xr:uid="{38FF4034-52B0-4BFC-9236-DF351F535C2B}"/>
    <cellStyle name="Comma 4 2 2 2 3 6 3 2" xfId="42500" xr:uid="{685E9AAB-A811-4272-BAFD-5633FD59B0BB}"/>
    <cellStyle name="Comma 4 2 2 2 3 6 4" xfId="27612" xr:uid="{E9DB51BC-E111-4E87-97A0-5236FDFC6ABE}"/>
    <cellStyle name="Comma 4 2 2 2 3 6 5" xfId="49104" xr:uid="{210ACF4A-D4B9-4F56-BDEB-6C7AC9DD3A23}"/>
    <cellStyle name="Comma 4 2 2 2 3 7" xfId="6859" xr:uid="{5A4F540B-7FAF-46B3-B167-9B51B59455C7}"/>
    <cellStyle name="Comma 4 2 2 2 3 7 2" xfId="14767" xr:uid="{8277EC12-C64F-4D8A-A0A1-F644D02E0BB4}"/>
    <cellStyle name="Comma 4 2 2 2 3 7 2 2" xfId="36257" xr:uid="{07C054BC-C602-47AE-9AB7-EE53462391C3}"/>
    <cellStyle name="Comma 4 2 2 2 3 7 3" xfId="21399" xr:uid="{3F240282-8796-424C-A746-9789265A78CC}"/>
    <cellStyle name="Comma 4 2 2 2 3 7 3 2" xfId="42892" xr:uid="{8D71C2F7-225E-41C1-BA4D-580C10CE698A}"/>
    <cellStyle name="Comma 4 2 2 2 3 7 4" xfId="28004" xr:uid="{F7241B11-E446-4528-81FF-D3D2C7D5BF5B}"/>
    <cellStyle name="Comma 4 2 2 2 3 7 5" xfId="49496" xr:uid="{89798173-451F-4927-B64A-D8276B2C7EB1}"/>
    <cellStyle name="Comma 4 2 2 2 3 8" xfId="8155" xr:uid="{C8E4F838-5BCD-43C2-A3BE-CB947622E397}"/>
    <cellStyle name="Comma 4 2 2 2 3 8 2" xfId="29642" xr:uid="{AB281F67-8EB6-4545-A6DF-939E9C2C1CD8}"/>
    <cellStyle name="Comma 4 2 2 2 3 9" xfId="9799" xr:uid="{75DA1EB5-4BB4-41EB-97DE-4AA76FB6610F}"/>
    <cellStyle name="Comma 4 2 2 2 3 9 2" xfId="31288" xr:uid="{C5D71B95-47AF-41EF-9380-CE3EFFC969B2}"/>
    <cellStyle name="Comma 4 2 2 2 4" xfId="738" xr:uid="{D3271473-0384-452D-87D7-AF25EF675139}"/>
    <cellStyle name="Comma 4 2 2 2 4 10" xfId="44810" xr:uid="{64426D7A-2601-46B9-BDF6-99661E09555C}"/>
    <cellStyle name="Comma 4 2 2 2 4 2" xfId="1755" xr:uid="{D54C49B9-647E-453F-B594-4C015F50D8D3}"/>
    <cellStyle name="Comma 4 2 2 2 4 2 2" xfId="5949" xr:uid="{41B6EB4A-34BF-4AB5-8527-5E3E804F2275}"/>
    <cellStyle name="Comma 4 2 2 2 4 2 2 2" xfId="13857" xr:uid="{EB5904B4-628C-484E-A28D-3E3268FC62D4}"/>
    <cellStyle name="Comma 4 2 2 2 4 2 2 2 2" xfId="35346" xr:uid="{F8600610-848D-4AF2-A8C9-D4E02670077B}"/>
    <cellStyle name="Comma 4 2 2 2 4 2 2 3" xfId="20488" xr:uid="{8EF0B7D6-F565-44A3-8ABC-0A521FFC5886}"/>
    <cellStyle name="Comma 4 2 2 2 4 2 2 3 2" xfId="41981" xr:uid="{88ABD4DA-CFE7-4066-9573-67A563649335}"/>
    <cellStyle name="Comma 4 2 2 2 4 2 2 4" xfId="27093" xr:uid="{7C68ADA8-1D66-4F9F-B642-4145BD172DD7}"/>
    <cellStyle name="Comma 4 2 2 2 4 2 2 5" xfId="48585" xr:uid="{DBB12C85-3C0C-4B06-8EEB-937743621C62}"/>
    <cellStyle name="Comma 4 2 2 2 4 2 3" xfId="7854" xr:uid="{A05392A4-27A8-49BA-AF30-E657E1A17F17}"/>
    <cellStyle name="Comma 4 2 2 2 4 2 3 2" xfId="15995" xr:uid="{2F38940B-4FE1-47F9-AB57-900447985335}"/>
    <cellStyle name="Comma 4 2 2 2 4 2 3 2 2" xfId="37485" xr:uid="{FB8475C3-BDB5-498A-A168-1414F8742500}"/>
    <cellStyle name="Comma 4 2 2 2 4 2 3 3" xfId="22627" xr:uid="{436488C8-ECF9-49C2-9530-E943A9DCA159}"/>
    <cellStyle name="Comma 4 2 2 2 4 2 3 3 2" xfId="44120" xr:uid="{565A5A45-0AC5-4B69-9D39-6B5E5D464B7D}"/>
    <cellStyle name="Comma 4 2 2 2 4 2 3 4" xfId="29232" xr:uid="{31129353-F093-440A-A80B-77C1B036F245}"/>
    <cellStyle name="Comma 4 2 2 2 4 2 3 5" xfId="50724" xr:uid="{4DA9C1A5-2D5E-4AAA-9599-77DA4D089F14}"/>
    <cellStyle name="Comma 4 2 2 2 4 2 4" xfId="9381" xr:uid="{E4548EFD-E0AB-4821-BB1A-9F8D84B0E7A3}"/>
    <cellStyle name="Comma 4 2 2 2 4 2 4 2" xfId="30870" xr:uid="{3789375E-7D15-48BA-9506-A6B1D7375DBB}"/>
    <cellStyle name="Comma 4 2 2 2 4 2 5" xfId="11028" xr:uid="{FAB84242-02F6-43CC-9786-49B71012F93F}"/>
    <cellStyle name="Comma 4 2 2 2 4 2 5 2" xfId="32517" xr:uid="{4DD29436-C038-4FFC-A137-A2CF6AA6BB7A}"/>
    <cellStyle name="Comma 4 2 2 2 4 2 6" xfId="17662" xr:uid="{690B43D5-9723-4040-AE48-526EE0FB7A44}"/>
    <cellStyle name="Comma 4 2 2 2 4 2 6 2" xfId="39152" xr:uid="{83A781B9-E99F-4165-ABCE-F8242AD59544}"/>
    <cellStyle name="Comma 4 2 2 2 4 2 7" xfId="24264" xr:uid="{8F3958D8-5427-495A-A3B1-4EF16E0B1FE6}"/>
    <cellStyle name="Comma 4 2 2 2 4 2 8" xfId="45756" xr:uid="{1B841A70-F5A8-4381-A9CB-1586ECCF6A8B}"/>
    <cellStyle name="Comma 4 2 2 2 4 2 9" xfId="3705" xr:uid="{13820654-BDFA-427A-963C-B9EDD7A68F55}"/>
    <cellStyle name="Comma 4 2 2 2 4 3" xfId="2838" xr:uid="{2388F1BD-81CA-430C-8838-3090D666CDC2}"/>
    <cellStyle name="Comma 4 2 2 2 4 3 2" xfId="11715" xr:uid="{E5236054-C26A-4CA6-89CD-1FA19C7F3DE5}"/>
    <cellStyle name="Comma 4 2 2 2 4 3 2 2" xfId="33204" xr:uid="{8EC25192-D247-4641-8086-6772944DAC5D}"/>
    <cellStyle name="Comma 4 2 2 2 4 3 3" xfId="18348" xr:uid="{5C9C9A69-29B3-4C4E-BF3E-F0E69C7BF7E6}"/>
    <cellStyle name="Comma 4 2 2 2 4 3 3 2" xfId="39839" xr:uid="{27A041EA-A319-4190-BCFD-8A830604EF58}"/>
    <cellStyle name="Comma 4 2 2 2 4 3 4" xfId="24951" xr:uid="{886863A8-0499-42BF-9CDE-0E2E089049BB}"/>
    <cellStyle name="Comma 4 2 2 2 4 3 5" xfId="46443" xr:uid="{2701124A-0E2A-4F8E-8B9D-EABB26D34502}"/>
    <cellStyle name="Comma 4 2 2 2 4 4" xfId="5007" xr:uid="{EA77D1AD-83CE-433B-89F7-88F8F9B7EE58}"/>
    <cellStyle name="Comma 4 2 2 2 4 4 2" xfId="12911" xr:uid="{1FB746D5-EDC8-4B38-AFFD-42209EDF8E34}"/>
    <cellStyle name="Comma 4 2 2 2 4 4 2 2" xfId="34400" xr:uid="{9C896057-3074-41B4-B65C-68D16BF45FA1}"/>
    <cellStyle name="Comma 4 2 2 2 4 4 3" xfId="19544" xr:uid="{CBA2D4FD-85AD-46C7-ADE7-B82BB7FF9197}"/>
    <cellStyle name="Comma 4 2 2 2 4 4 3 2" xfId="41035" xr:uid="{7D549A19-E632-4680-9FA0-AB2B6A6AA53C}"/>
    <cellStyle name="Comma 4 2 2 2 4 4 4" xfId="26147" xr:uid="{94036AC5-3129-447B-A10D-36E96B394CFC}"/>
    <cellStyle name="Comma 4 2 2 2 4 4 5" xfId="47639" xr:uid="{4263B8B3-8A86-43EE-B7B0-A8DD0AA1992E}"/>
    <cellStyle name="Comma 4 2 2 2 4 5" xfId="7141" xr:uid="{F0BBDADF-7039-41FB-B16A-FA7EB1C4FD7B}"/>
    <cellStyle name="Comma 4 2 2 2 4 5 2" xfId="15049" xr:uid="{FA749959-0366-4450-939D-2587CF273639}"/>
    <cellStyle name="Comma 4 2 2 2 4 5 2 2" xfId="36539" xr:uid="{46C796FF-26DA-42B3-8428-AD3FE3C145C1}"/>
    <cellStyle name="Comma 4 2 2 2 4 5 3" xfId="21681" xr:uid="{8FEFB1A3-6FC2-40CD-A5F9-3D0D2A5F9E9B}"/>
    <cellStyle name="Comma 4 2 2 2 4 5 3 2" xfId="43174" xr:uid="{FEF36636-25D1-45EE-9CDE-D7B5177E10DB}"/>
    <cellStyle name="Comma 4 2 2 2 4 5 4" xfId="28286" xr:uid="{6A3B9A77-95B8-45D5-8DD2-6ED2DC0E4969}"/>
    <cellStyle name="Comma 4 2 2 2 4 5 5" xfId="49778" xr:uid="{9FCF7308-E9BE-475B-A645-87A446C64042}"/>
    <cellStyle name="Comma 4 2 2 2 4 6" xfId="8437" xr:uid="{3C2161C1-7EDC-4C56-B8F6-64D74C3B735A}"/>
    <cellStyle name="Comma 4 2 2 2 4 6 2" xfId="29924" xr:uid="{6114D328-EB78-416E-9D37-8CF707BC8CF4}"/>
    <cellStyle name="Comma 4 2 2 2 4 7" xfId="10082" xr:uid="{D0FEC9C7-522E-430F-A158-74582D247BCC}"/>
    <cellStyle name="Comma 4 2 2 2 4 7 2" xfId="31571" xr:uid="{1FA3587D-BF97-413F-8A1B-43862EF1BD2B}"/>
    <cellStyle name="Comma 4 2 2 2 4 8" xfId="16716" xr:uid="{2974BF3F-6A85-4E72-A725-41068F2A91CD}"/>
    <cellStyle name="Comma 4 2 2 2 4 8 2" xfId="38206" xr:uid="{45C0532D-5971-48AB-837F-6105264A4F10}"/>
    <cellStyle name="Comma 4 2 2 2 4 9" xfId="23318" xr:uid="{FB475379-57D5-4568-A39F-B88CDF6A974A}"/>
    <cellStyle name="Comma 4 2 2 2 5" xfId="1246" xr:uid="{154A20AE-3E6C-49C3-889F-6888FDD71D17}"/>
    <cellStyle name="Comma 4 2 2 2 5 2" xfId="5272" xr:uid="{25646452-EB8B-439D-9C6E-74B0F67BE62F}"/>
    <cellStyle name="Comma 4 2 2 2 5 2 2" xfId="13179" xr:uid="{5E35717B-9067-4C84-8B3D-B1E9C376CA6D}"/>
    <cellStyle name="Comma 4 2 2 2 5 2 2 2" xfId="34668" xr:uid="{520E9080-FDCB-4349-BA0A-E9C056FCDEA9}"/>
    <cellStyle name="Comma 4 2 2 2 5 2 3" xfId="19811" xr:uid="{A4F9D3E8-3ECA-40B2-B64C-AA2EA4DD42FE}"/>
    <cellStyle name="Comma 4 2 2 2 5 2 3 2" xfId="41303" xr:uid="{C20C33F2-8773-4B87-B645-F0AEA38B6D37}"/>
    <cellStyle name="Comma 4 2 2 2 5 2 4" xfId="26415" xr:uid="{6E011ED5-1501-4B6F-898A-2E176B41CBB2}"/>
    <cellStyle name="Comma 4 2 2 2 5 2 5" xfId="47907" xr:uid="{07F8A2EB-520F-478F-83EA-EDC854AAAB5B}"/>
    <cellStyle name="Comma 4 2 2 2 5 3" xfId="7408" xr:uid="{E0225121-B1C7-428D-B34C-98FCC8DC49BD}"/>
    <cellStyle name="Comma 4 2 2 2 5 3 2" xfId="15317" xr:uid="{1A42D8E3-8D40-42EA-BD56-5979D1358AB5}"/>
    <cellStyle name="Comma 4 2 2 2 5 3 2 2" xfId="36807" xr:uid="{EB4F1A66-7ECC-4204-AF0E-48807ADA3152}"/>
    <cellStyle name="Comma 4 2 2 2 5 3 3" xfId="21949" xr:uid="{96468766-3606-4F7F-AC7A-3C73172A162D}"/>
    <cellStyle name="Comma 4 2 2 2 5 3 3 2" xfId="43442" xr:uid="{A5F67CCE-536E-4123-8129-68053052747A}"/>
    <cellStyle name="Comma 4 2 2 2 5 3 4" xfId="28554" xr:uid="{4FC76BF8-ACC6-463F-AA9A-1570BFE88285}"/>
    <cellStyle name="Comma 4 2 2 2 5 3 5" xfId="50046" xr:uid="{FC2FC3C4-A85D-4692-A7BC-FBD4327D5F38}"/>
    <cellStyle name="Comma 4 2 2 2 5 4" xfId="8704" xr:uid="{7034A417-F34B-4380-9740-4777913BCE67}"/>
    <cellStyle name="Comma 4 2 2 2 5 4 2" xfId="30192" xr:uid="{9D189E34-BEB1-4D37-A387-C4865C6A6D86}"/>
    <cellStyle name="Comma 4 2 2 2 5 5" xfId="10350" xr:uid="{B80DE208-0001-4F72-8EDD-3A2D8052AA85}"/>
    <cellStyle name="Comma 4 2 2 2 5 5 2" xfId="31839" xr:uid="{9DDC5BD3-2B96-4733-BE0E-207BB2434257}"/>
    <cellStyle name="Comma 4 2 2 2 5 6" xfId="16984" xr:uid="{110E82D7-96A7-4A74-8BD0-8D009A8A3A3A}"/>
    <cellStyle name="Comma 4 2 2 2 5 6 2" xfId="38474" xr:uid="{77F0656B-7FD4-4D3D-AE0B-98122BD9F8B1}"/>
    <cellStyle name="Comma 4 2 2 2 5 7" xfId="23586" xr:uid="{63EDBD34-EE6B-4304-A220-D07922D4F52A}"/>
    <cellStyle name="Comma 4 2 2 2 5 8" xfId="45078" xr:uid="{013EAC21-CD1D-48D7-9BFF-04FB165046FD}"/>
    <cellStyle name="Comma 4 2 2 2 5 9" xfId="3419" xr:uid="{C53A43D0-AB02-45B9-A81B-1F7464A0C6F9}"/>
    <cellStyle name="Comma 4 2 2 2 6" xfId="2319" xr:uid="{13D4B947-7039-4400-BEA2-9E38A2AB8D92}"/>
    <cellStyle name="Comma 4 2 2 2 6 2" xfId="5533" xr:uid="{46E10F3A-8426-45CC-A2D3-5D2284C9505B}"/>
    <cellStyle name="Comma 4 2 2 2 6 2 2" xfId="13440" xr:uid="{52ABC1D7-AEA0-4D10-A9C1-8AC5248AEA58}"/>
    <cellStyle name="Comma 4 2 2 2 6 2 2 2" xfId="34929" xr:uid="{F9582358-9AFF-48DB-A11E-B0B5C105161A}"/>
    <cellStyle name="Comma 4 2 2 2 6 2 3" xfId="20072" xr:uid="{E73C1E4A-447D-47E7-8996-2D5D118DE1D3}"/>
    <cellStyle name="Comma 4 2 2 2 6 2 3 2" xfId="41564" xr:uid="{704E4E2E-E3B3-40F6-BBD4-B30C29ADE001}"/>
    <cellStyle name="Comma 4 2 2 2 6 2 4" xfId="26676" xr:uid="{80D1EDD4-468F-4C7A-BB3A-60B03D08E394}"/>
    <cellStyle name="Comma 4 2 2 2 6 2 5" xfId="48168" xr:uid="{C9514C7A-0D46-4F14-897D-8CFE4DF570D7}"/>
    <cellStyle name="Comma 4 2 2 2 6 3" xfId="7558" xr:uid="{48B648E2-77E5-42AA-8E71-14A1556FBD25}"/>
    <cellStyle name="Comma 4 2 2 2 6 3 2" xfId="15578" xr:uid="{E399DCE8-90CE-4457-A81A-2AE5456AFF11}"/>
    <cellStyle name="Comma 4 2 2 2 6 3 2 2" xfId="37068" xr:uid="{34084EE6-58EC-4E10-832B-C5F71197EC81}"/>
    <cellStyle name="Comma 4 2 2 2 6 3 3" xfId="22210" xr:uid="{0F94FFE9-F6BA-43BA-8AF2-10961EBD9E3E}"/>
    <cellStyle name="Comma 4 2 2 2 6 3 3 2" xfId="43703" xr:uid="{9505E42D-6208-4A4C-85A5-197181FA61D7}"/>
    <cellStyle name="Comma 4 2 2 2 6 3 4" xfId="28815" xr:uid="{248354F8-EFB3-4FC1-88D6-B045A01EA204}"/>
    <cellStyle name="Comma 4 2 2 2 6 3 5" xfId="50307" xr:uid="{ED108A1B-0B05-4081-BBE2-1313DE476353}"/>
    <cellStyle name="Comma 4 2 2 2 6 4" xfId="8965" xr:uid="{EB120E33-061F-45FE-B13C-D072DDF33F2A}"/>
    <cellStyle name="Comma 4 2 2 2 6 4 2" xfId="30453" xr:uid="{C00A5B1E-FEB9-4426-A4FA-EE3BC14A934A}"/>
    <cellStyle name="Comma 4 2 2 2 6 5" xfId="10611" xr:uid="{96E51352-940E-4F5D-9CDC-631A648AEC2A}"/>
    <cellStyle name="Comma 4 2 2 2 6 5 2" xfId="32100" xr:uid="{EEB4470A-004B-4F6A-97C1-3B77A9554EC0}"/>
    <cellStyle name="Comma 4 2 2 2 6 6" xfId="17245" xr:uid="{02B74D89-F905-4266-AA62-75370ACF65F7}"/>
    <cellStyle name="Comma 4 2 2 2 6 6 2" xfId="38735" xr:uid="{A8520125-13BB-411D-9D79-E8E55DCA4CCD}"/>
    <cellStyle name="Comma 4 2 2 2 6 7" xfId="23847" xr:uid="{4F818D87-2B5F-4609-A7A5-4D944E15B9A1}"/>
    <cellStyle name="Comma 4 2 2 2 6 8" xfId="45339" xr:uid="{21618437-C035-49FB-BD50-D72C1C81468F}"/>
    <cellStyle name="Comma 4 2 2 2 7" xfId="3865" xr:uid="{9ADBA0F5-50FC-4565-9D26-B608FDAE4529}"/>
    <cellStyle name="Comma 4 2 2 2 7 2" xfId="11299" xr:uid="{244062F8-F16B-4B95-ABB5-DAB25A32EE15}"/>
    <cellStyle name="Comma 4 2 2 2 7 2 2" xfId="32788" xr:uid="{4B9F910F-1E11-4EB3-A819-1BBF7DF543F1}"/>
    <cellStyle name="Comma 4 2 2 2 7 3" xfId="17933" xr:uid="{7B8D24EF-0822-487D-8FBC-36AAA4A5042A}"/>
    <cellStyle name="Comma 4 2 2 2 7 3 2" xfId="39423" xr:uid="{73CF3C6B-0EBC-4BA2-BF69-E3CC9367E093}"/>
    <cellStyle name="Comma 4 2 2 2 7 4" xfId="24535" xr:uid="{880DA1B3-FF22-4209-8F0F-B268034F1696}"/>
    <cellStyle name="Comma 4 2 2 2 7 5" xfId="46027" xr:uid="{832EB0FA-97BC-4F90-8EFD-ADB1F1D15CA2}"/>
    <cellStyle name="Comma 4 2 2 2 8" xfId="4312" xr:uid="{C9405C77-6D06-4AE2-BC13-2672DA8960CF}"/>
    <cellStyle name="Comma 4 2 2 2 8 2" xfId="11984" xr:uid="{5D30642F-3839-4029-8FA9-A8BC6495A806}"/>
    <cellStyle name="Comma 4 2 2 2 8 2 2" xfId="33473" xr:uid="{FDC21E49-59AD-4E36-A11C-E5B0C48A99CA}"/>
    <cellStyle name="Comma 4 2 2 2 8 3" xfId="18617" xr:uid="{A0F94F1D-2D72-44E2-A24B-F9FC4C1D175E}"/>
    <cellStyle name="Comma 4 2 2 2 8 3 2" xfId="40108" xr:uid="{9CE77B3A-99F1-4147-8F87-8C5063B38E07}"/>
    <cellStyle name="Comma 4 2 2 2 8 4" xfId="25220" xr:uid="{185609FA-7B0F-4005-8262-046A932D1238}"/>
    <cellStyle name="Comma 4 2 2 2 8 5" xfId="46712" xr:uid="{C1B9AF37-7209-4E14-8EC7-546B89B02FB4}"/>
    <cellStyle name="Comma 4 2 2 2 9" xfId="4593" xr:uid="{E5637C50-355C-4809-BC37-71BD0A79E4E1}"/>
    <cellStyle name="Comma 4 2 2 2 9 2" xfId="12495" xr:uid="{26D98CCC-51B1-45F4-BE64-4DB3C87C88B5}"/>
    <cellStyle name="Comma 4 2 2 2 9 2 2" xfId="33984" xr:uid="{ED765B95-762D-4C9E-A3A0-65297FCC8B0F}"/>
    <cellStyle name="Comma 4 2 2 2 9 3" xfId="19128" xr:uid="{B69FFDB3-45FF-4415-9F62-B5438B17A219}"/>
    <cellStyle name="Comma 4 2 2 2 9 3 2" xfId="40619" xr:uid="{A2E7D17E-7E7F-407C-A573-2381533B6757}"/>
    <cellStyle name="Comma 4 2 2 2 9 4" xfId="25731" xr:uid="{245BA427-1311-4F03-9DFF-3151630A490E}"/>
    <cellStyle name="Comma 4 2 2 2 9 5" xfId="47223" xr:uid="{0191E943-9F9F-4C3D-9E55-36769C26407C}"/>
    <cellStyle name="Comma 4 2 2 3" xfId="279" xr:uid="{C0364397-3D9D-401E-A54A-E1072815C914}"/>
    <cellStyle name="Comma 4 2 2 3 10" xfId="8245" xr:uid="{DAA6495F-CD88-4002-89F0-3FDE1762942C}"/>
    <cellStyle name="Comma 4 2 2 3 10 2" xfId="29732" xr:uid="{F92B54F5-4AB5-4F10-B0ED-0C380CB6D6FA}"/>
    <cellStyle name="Comma 4 2 2 3 11" xfId="9889" xr:uid="{8945B8E5-A31D-4A4A-9244-5602C9290A85}"/>
    <cellStyle name="Comma 4 2 2 3 11 2" xfId="31378" xr:uid="{28EA4334-1D57-43D3-971F-6775910F582A}"/>
    <cellStyle name="Comma 4 2 2 3 12" xfId="16524" xr:uid="{D88F82F0-A79A-453E-B82D-5AB97B6E0EB1}"/>
    <cellStyle name="Comma 4 2 2 3 12 2" xfId="38014" xr:uid="{0DBB24AC-3C15-4924-B668-280BC16A88A5}"/>
    <cellStyle name="Comma 4 2 2 3 13" xfId="23126" xr:uid="{8779B147-9460-449A-93D3-A0C3644AEC2A}"/>
    <cellStyle name="Comma 4 2 2 3 14" xfId="44618" xr:uid="{E21DC4BB-9E6E-4F3A-B2EE-5001D01479A7}"/>
    <cellStyle name="Comma 4 2 2 3 15" xfId="51083" xr:uid="{DA87A50A-5B50-4628-9369-8E36DA7A5C3D}"/>
    <cellStyle name="Comma 4 2 2 3 2" xfId="565" xr:uid="{66232433-8D43-42DB-9357-D3EEBC53D82C}"/>
    <cellStyle name="Comma 4 2 2 3 2 10" xfId="16804" xr:uid="{AD66398A-E521-4408-946D-CF7B9E5791B0}"/>
    <cellStyle name="Comma 4 2 2 3 2 10 2" xfId="38294" xr:uid="{EC40E4EF-E371-4377-BE29-201FE3D03677}"/>
    <cellStyle name="Comma 4 2 2 3 2 11" xfId="23406" xr:uid="{BBEA0304-F35C-4C35-B394-58D218B5F1EB}"/>
    <cellStyle name="Comma 4 2 2 3 2 12" xfId="44898" xr:uid="{A7D4C32A-7DF1-4AB1-AD2D-B8AB7E2A6AA0}"/>
    <cellStyle name="Comma 4 2 2 3 2 13" xfId="51336" xr:uid="{505AE84D-E180-453C-A00E-B2411BAB4EEC}"/>
    <cellStyle name="Comma 4 2 2 3 2 2" xfId="1077" xr:uid="{880B6AA3-C38E-4509-ADF7-B71D643D5420}"/>
    <cellStyle name="Comma 4 2 2 3 2 2 2" xfId="2094" xr:uid="{FED215F4-0251-486E-A265-102E5EAED32A}"/>
    <cellStyle name="Comma 4 2 2 3 2 2 2 2" xfId="13945" xr:uid="{65D2C77E-DCE9-4822-AB3A-EF4D1D5C000F}"/>
    <cellStyle name="Comma 4 2 2 3 2 2 2 2 2" xfId="35434" xr:uid="{B4A0E652-5B0D-49FB-8D25-98F207AE4ADF}"/>
    <cellStyle name="Comma 4 2 2 3 2 2 2 3" xfId="20576" xr:uid="{15377D64-0263-4936-A003-3737B2DA268F}"/>
    <cellStyle name="Comma 4 2 2 3 2 2 2 3 2" xfId="42069" xr:uid="{B766AA8B-1793-4720-9CF5-11CF88116E3C}"/>
    <cellStyle name="Comma 4 2 2 3 2 2 2 4" xfId="27181" xr:uid="{DB1CDA06-429A-49D1-8084-C48328AF4350}"/>
    <cellStyle name="Comma 4 2 2 3 2 2 2 5" xfId="48673" xr:uid="{874C0C41-64D4-4439-9F82-ABF23EC9074D}"/>
    <cellStyle name="Comma 4 2 2 3 2 2 2 6" xfId="6037" xr:uid="{FAEA67B5-F5EB-4AF5-9302-5A7751EFD84B}"/>
    <cellStyle name="Comma 4 2 2 3 2 2 3" xfId="3177" xr:uid="{B788E2DE-2F24-4947-B657-862FA0033656}"/>
    <cellStyle name="Comma 4 2 2 3 2 2 3 2" xfId="16083" xr:uid="{22ED0230-C325-4104-8219-65E9846306DF}"/>
    <cellStyle name="Comma 4 2 2 3 2 2 3 2 2" xfId="37573" xr:uid="{05154888-63B1-4490-BF6B-E8CA7A0974DF}"/>
    <cellStyle name="Comma 4 2 2 3 2 2 3 3" xfId="22715" xr:uid="{0BF654C2-2CE4-4D31-9F20-968F54B2493B}"/>
    <cellStyle name="Comma 4 2 2 3 2 2 3 3 2" xfId="44208" xr:uid="{AAF8C684-EC32-4B39-90E1-D09003EBA45B}"/>
    <cellStyle name="Comma 4 2 2 3 2 2 3 4" xfId="29320" xr:uid="{2475D389-C480-4B23-8140-C70058693DEB}"/>
    <cellStyle name="Comma 4 2 2 3 2 2 3 5" xfId="50812" xr:uid="{2B1ADA90-9E12-4745-AC01-6EAECBD1280E}"/>
    <cellStyle name="Comma 4 2 2 3 2 2 4" xfId="9469" xr:uid="{36672399-1A77-483A-B3B3-5894F0113C0D}"/>
    <cellStyle name="Comma 4 2 2 3 2 2 4 2" xfId="30958" xr:uid="{02950E57-E599-45F8-B469-60CE4F6B876F}"/>
    <cellStyle name="Comma 4 2 2 3 2 2 5" xfId="11116" xr:uid="{BCCDAC53-4FCB-464B-AD8C-D144983A3B95}"/>
    <cellStyle name="Comma 4 2 2 3 2 2 5 2" xfId="32605" xr:uid="{93995589-CDB7-4D07-ADF5-299ABC0B85D1}"/>
    <cellStyle name="Comma 4 2 2 3 2 2 6" xfId="17750" xr:uid="{B7F30078-AAEB-41BF-933D-4A4726ED58D7}"/>
    <cellStyle name="Comma 4 2 2 3 2 2 6 2" xfId="39240" xr:uid="{FA3E6D11-9515-461D-B113-5F5351379895}"/>
    <cellStyle name="Comma 4 2 2 3 2 2 7" xfId="24352" xr:uid="{13335F71-9EDF-42C6-88BE-9DE1613DFA52}"/>
    <cellStyle name="Comma 4 2 2 3 2 2 8" xfId="45844" xr:uid="{B727B66A-2FB8-434C-8EE6-CC367943713B}"/>
    <cellStyle name="Comma 4 2 2 3 2 3" xfId="1586" xr:uid="{AB0909B7-EB31-4E9E-A806-388393D59B19}"/>
    <cellStyle name="Comma 4 2 2 3 2 3 2" xfId="11803" xr:uid="{326CF21B-93BD-4A01-85B2-321694B0844E}"/>
    <cellStyle name="Comma 4 2 2 3 2 3 2 2" xfId="33292" xr:uid="{8C5254D9-9F62-4F2E-A4E6-29AD0BD17B0A}"/>
    <cellStyle name="Comma 4 2 2 3 2 3 3" xfId="18436" xr:uid="{9AE93648-6A93-498C-9058-2EA3B28E2E2D}"/>
    <cellStyle name="Comma 4 2 2 3 2 3 3 2" xfId="39927" xr:uid="{D3C31DB7-C68F-4DAB-8B85-1566E0BA4330}"/>
    <cellStyle name="Comma 4 2 2 3 2 3 4" xfId="25039" xr:uid="{BB385751-5BF8-4AE1-99FC-8BB4010192CC}"/>
    <cellStyle name="Comma 4 2 2 3 2 3 5" xfId="46531" xr:uid="{FF4E0205-9A52-4FF2-A9D7-3816C9FC23B1}"/>
    <cellStyle name="Comma 4 2 2 3 2 3 6" xfId="4136" xr:uid="{82AC62F2-59F3-469B-BD31-7DBA9808E127}"/>
    <cellStyle name="Comma 4 2 2 3 2 4" xfId="2670" xr:uid="{B202B372-197B-4DA7-BBD5-44D89B90E765}"/>
    <cellStyle name="Comma 4 2 2 3 2 4 2" xfId="12320" xr:uid="{444842FE-1A48-4239-8B26-58867F4E1A56}"/>
    <cellStyle name="Comma 4 2 2 3 2 4 2 2" xfId="33809" xr:uid="{CFB52B15-66B0-47FC-8FFA-4A69895184B9}"/>
    <cellStyle name="Comma 4 2 2 3 2 4 3" xfId="18953" xr:uid="{3D38045C-0804-4A55-AF03-8A881C3D7C49}"/>
    <cellStyle name="Comma 4 2 2 3 2 4 3 2" xfId="40444" xr:uid="{B22C933E-29E0-4A94-88CD-07C2B380CEE0}"/>
    <cellStyle name="Comma 4 2 2 3 2 4 4" xfId="25556" xr:uid="{73282E1D-3699-474E-A67D-20239D31D4FD}"/>
    <cellStyle name="Comma 4 2 2 3 2 4 5" xfId="47048" xr:uid="{41E56226-F917-4A41-9FF1-6176EF4F6680}"/>
    <cellStyle name="Comma 4 2 2 3 2 5" xfId="5095" xr:uid="{D0FADE14-DFAE-4B8E-83CE-B77FDF26A9ED}"/>
    <cellStyle name="Comma 4 2 2 3 2 5 2" xfId="12999" xr:uid="{A648856F-E221-46C6-B242-46D86FDB8CD1}"/>
    <cellStyle name="Comma 4 2 2 3 2 5 2 2" xfId="34488" xr:uid="{95D204F8-31E9-4BF9-ABB1-677D7F37785B}"/>
    <cellStyle name="Comma 4 2 2 3 2 5 3" xfId="19632" xr:uid="{987C4395-CD31-4912-B3AB-92AB4BA9A0BE}"/>
    <cellStyle name="Comma 4 2 2 3 2 5 3 2" xfId="41123" xr:uid="{8806DC3B-2BDB-4259-ACEA-13A8A23B8081}"/>
    <cellStyle name="Comma 4 2 2 3 2 5 4" xfId="26235" xr:uid="{505470A9-A225-4418-B235-83CBFA8116D6}"/>
    <cellStyle name="Comma 4 2 2 3 2 5 5" xfId="47727" xr:uid="{1CC5DAC5-C6CE-4CDC-84BD-DA8EB7BC29CB}"/>
    <cellStyle name="Comma 4 2 2 3 2 6" xfId="6555" xr:uid="{AD34F996-5BDE-454E-A166-0E32CA5E5963}"/>
    <cellStyle name="Comma 4 2 2 3 2 6 2" xfId="14463" xr:uid="{3AD3DC66-7C8B-4277-8CBC-1839FCB17515}"/>
    <cellStyle name="Comma 4 2 2 3 2 6 2 2" xfId="35953" xr:uid="{4F8B5A70-3114-4A31-9CDB-93F48A2CA093}"/>
    <cellStyle name="Comma 4 2 2 3 2 6 3" xfId="21095" xr:uid="{36A9EE4E-EECF-4D8B-BCD8-5E38E57F8B3F}"/>
    <cellStyle name="Comma 4 2 2 3 2 6 3 2" xfId="42588" xr:uid="{4F6C477B-F6F5-4699-B0FB-0BA4471B616D}"/>
    <cellStyle name="Comma 4 2 2 3 2 6 4" xfId="27700" xr:uid="{034840E3-8FF5-4619-A9AB-641B7B50E2F7}"/>
    <cellStyle name="Comma 4 2 2 3 2 6 5" xfId="49192" xr:uid="{91ED45BC-8577-4F1A-A271-E088980B5AB1}"/>
    <cellStyle name="Comma 4 2 2 3 2 7" xfId="7229" xr:uid="{BE47D624-D821-48AE-B480-4769F5F71A56}"/>
    <cellStyle name="Comma 4 2 2 3 2 7 2" xfId="15137" xr:uid="{23773E18-A2B8-4A70-A022-0CB1F8C64FD1}"/>
    <cellStyle name="Comma 4 2 2 3 2 7 2 2" xfId="36627" xr:uid="{E4BC75BE-24F5-416A-9CB5-1EE284E78283}"/>
    <cellStyle name="Comma 4 2 2 3 2 7 3" xfId="21769" xr:uid="{87D8C217-6682-40E1-BCE3-C460485C7F83}"/>
    <cellStyle name="Comma 4 2 2 3 2 7 3 2" xfId="43262" xr:uid="{F3266CBE-84BC-4B17-A865-1E8C29F3FDBB}"/>
    <cellStyle name="Comma 4 2 2 3 2 7 4" xfId="28374" xr:uid="{6D04FA16-49C2-4B8B-AB51-659FFAB91E35}"/>
    <cellStyle name="Comma 4 2 2 3 2 7 5" xfId="49866" xr:uid="{BE0EC359-CBC9-4A44-A12D-A3C5CE7E6C95}"/>
    <cellStyle name="Comma 4 2 2 3 2 8" xfId="8525" xr:uid="{81636515-EDC0-4619-85F4-4F3A4C679674}"/>
    <cellStyle name="Comma 4 2 2 3 2 8 2" xfId="30012" xr:uid="{C63CFF42-ED02-43CF-9B4E-3DBBE6BC839F}"/>
    <cellStyle name="Comma 4 2 2 3 2 9" xfId="10170" xr:uid="{DE4140F2-7F06-45EE-9012-93D2FC7156EF}"/>
    <cellStyle name="Comma 4 2 2 3 2 9 2" xfId="31659" xr:uid="{CE27AC48-D14D-428D-AB15-5634B9F6466B}"/>
    <cellStyle name="Comma 4 2 2 3 3" xfId="817" xr:uid="{431DE29F-8AD4-4140-BD76-F21CD129B71F}"/>
    <cellStyle name="Comma 4 2 2 3 3 2" xfId="1834" xr:uid="{5A95398F-900A-4BA9-AB25-24020F778B0D}"/>
    <cellStyle name="Comma 4 2 2 3 3 2 2" xfId="13269" xr:uid="{4EE11035-2D08-49DF-BA90-2082B173722F}"/>
    <cellStyle name="Comma 4 2 2 3 3 2 2 2" xfId="34758" xr:uid="{70147304-250F-416E-99D8-76E2753C50C2}"/>
    <cellStyle name="Comma 4 2 2 3 3 2 3" xfId="19901" xr:uid="{C845CE88-72DF-4C48-95B7-FA58070A9D21}"/>
    <cellStyle name="Comma 4 2 2 3 3 2 3 2" xfId="41393" xr:uid="{BF7790B6-1EC2-4A2B-B371-663319E7E985}"/>
    <cellStyle name="Comma 4 2 2 3 3 2 4" xfId="26505" xr:uid="{E3B5BF6D-34A8-463C-A8A4-D9CA5410FEEE}"/>
    <cellStyle name="Comma 4 2 2 3 3 2 5" xfId="47997" xr:uid="{5C52DDC4-B883-4840-A874-6DAEAC9C9196}"/>
    <cellStyle name="Comma 4 2 2 3 3 2 6" xfId="5362" xr:uid="{2971D9A3-F5C9-4343-8D37-6661CEF7A667}"/>
    <cellStyle name="Comma 4 2 2 3 3 3" xfId="2917" xr:uid="{90E6A71E-2528-48E7-A23C-676B465F112F}"/>
    <cellStyle name="Comma 4 2 2 3 3 3 2" xfId="15407" xr:uid="{261464FC-6516-4EA1-B776-95A84FCEC738}"/>
    <cellStyle name="Comma 4 2 2 3 3 3 2 2" xfId="36897" xr:uid="{7FC62383-1BE3-493A-A401-1F4B6F38F640}"/>
    <cellStyle name="Comma 4 2 2 3 3 3 3" xfId="22039" xr:uid="{D79DF1C9-AC11-4F98-9E18-72F56CB20D53}"/>
    <cellStyle name="Comma 4 2 2 3 3 3 3 2" xfId="43532" xr:uid="{F9D0C610-7264-4DA9-92D1-4F6A903AA629}"/>
    <cellStyle name="Comma 4 2 2 3 3 3 4" xfId="28644" xr:uid="{DEDDDE4D-7779-4B1D-8BDF-A325C21A0B3F}"/>
    <cellStyle name="Comma 4 2 2 3 3 3 5" xfId="50136" xr:uid="{56550C3B-494F-44E5-A0A5-F7F520BE96DF}"/>
    <cellStyle name="Comma 4 2 2 3 3 4" xfId="8794" xr:uid="{B9E0CB2C-D8A8-4649-A2FE-166204A8017F}"/>
    <cellStyle name="Comma 4 2 2 3 3 4 2" xfId="30282" xr:uid="{B54E53FF-989F-4906-ACBB-0C710EC2B94B}"/>
    <cellStyle name="Comma 4 2 2 3 3 5" xfId="10440" xr:uid="{6BAE2B8B-B50B-4AEC-8E2A-C4312E1B8D7B}"/>
    <cellStyle name="Comma 4 2 2 3 3 5 2" xfId="31929" xr:uid="{F317F7B5-6520-424E-9137-0CC2798F94BE}"/>
    <cellStyle name="Comma 4 2 2 3 3 6" xfId="17074" xr:uid="{87D29D0E-7D39-45AF-BD36-80F5F8612144}"/>
    <cellStyle name="Comma 4 2 2 3 3 6 2" xfId="38564" xr:uid="{C521514B-7FD5-4562-8ED3-6F70E36D20F1}"/>
    <cellStyle name="Comma 4 2 2 3 3 7" xfId="23676" xr:uid="{F9DBD860-3DD3-401F-B9C0-E871C027EC45}"/>
    <cellStyle name="Comma 4 2 2 3 3 8" xfId="45168" xr:uid="{F1B01EDD-A109-40EE-B52F-4C49458C8D32}"/>
    <cellStyle name="Comma 4 2 2 3 4" xfId="1326" xr:uid="{0DB6937D-B735-47F2-8EA9-3C9FB1088779}"/>
    <cellStyle name="Comma 4 2 2 3 4 2" xfId="5757" xr:uid="{C196488E-4A48-46F3-8202-D6C01D0A2201}"/>
    <cellStyle name="Comma 4 2 2 3 4 2 2" xfId="13665" xr:uid="{44DF972C-51C7-4D8B-B4AF-41A3ED4DAE9A}"/>
    <cellStyle name="Comma 4 2 2 3 4 2 2 2" xfId="35154" xr:uid="{9DB325AF-5079-45F3-8933-E2C24400602B}"/>
    <cellStyle name="Comma 4 2 2 3 4 2 3" xfId="20296" xr:uid="{CC69D389-94BD-4270-A6D3-C9EB35336190}"/>
    <cellStyle name="Comma 4 2 2 3 4 2 3 2" xfId="41789" xr:uid="{6202DC90-6F6E-4F9C-A580-90C8329A60EF}"/>
    <cellStyle name="Comma 4 2 2 3 4 2 4" xfId="26901" xr:uid="{6BC6DBEE-C8B6-4E6A-84B9-DB5C6DD2DCA8}"/>
    <cellStyle name="Comma 4 2 2 3 4 2 5" xfId="48393" xr:uid="{21223BFA-22D0-4CCB-8D4D-D73C62EF37EF}"/>
    <cellStyle name="Comma 4 2 2 3 4 3" xfId="7665" xr:uid="{41818254-2875-4B97-9906-D4342AB02FAE}"/>
    <cellStyle name="Comma 4 2 2 3 4 3 2" xfId="15803" xr:uid="{C7E707D8-5A42-4F2B-9162-3286748E6534}"/>
    <cellStyle name="Comma 4 2 2 3 4 3 2 2" xfId="37293" xr:uid="{379EDA98-C119-4ED9-A524-374F5800003A}"/>
    <cellStyle name="Comma 4 2 2 3 4 3 3" xfId="22435" xr:uid="{BDCFCE65-E922-42C2-A41B-2BF603754E48}"/>
    <cellStyle name="Comma 4 2 2 3 4 3 3 2" xfId="43928" xr:uid="{16C76250-2AAD-4D2D-AB2F-F64CA714107C}"/>
    <cellStyle name="Comma 4 2 2 3 4 3 4" xfId="29040" xr:uid="{18160B02-6015-4CF2-8E54-D0143984313C}"/>
    <cellStyle name="Comma 4 2 2 3 4 3 5" xfId="50532" xr:uid="{0072D114-F317-482D-972C-C906B5F3863D}"/>
    <cellStyle name="Comma 4 2 2 3 4 4" xfId="9189" xr:uid="{4141008D-0A30-495A-9E49-CA6EB4CE8B6E}"/>
    <cellStyle name="Comma 4 2 2 3 4 4 2" xfId="30678" xr:uid="{60F3964A-700D-428F-AAA1-B88469FB25D5}"/>
    <cellStyle name="Comma 4 2 2 3 4 5" xfId="10836" xr:uid="{44BC7C11-9550-44F6-AAA9-0932C70EDEB5}"/>
    <cellStyle name="Comma 4 2 2 3 4 5 2" xfId="32325" xr:uid="{30E18526-7F14-41EA-ABA7-3A0DEACACEC1}"/>
    <cellStyle name="Comma 4 2 2 3 4 6" xfId="17470" xr:uid="{DE3F5D19-1149-4436-A06E-62D280E0B39D}"/>
    <cellStyle name="Comma 4 2 2 3 4 6 2" xfId="38960" xr:uid="{BB96CBB9-10BA-4460-BDF7-FB9A89047A90}"/>
    <cellStyle name="Comma 4 2 2 3 4 7" xfId="24072" xr:uid="{B4E61503-A19C-4B76-8B7B-C0DF08277241}"/>
    <cellStyle name="Comma 4 2 2 3 4 8" xfId="45564" xr:uid="{5AFD7B54-90A8-40C3-B588-B4802751B9FF}"/>
    <cellStyle name="Comma 4 2 2 3 4 9" xfId="3519" xr:uid="{573730AB-D36B-442A-AD20-972A080A1DE9}"/>
    <cellStyle name="Comma 4 2 2 3 5" xfId="2405" xr:uid="{00611813-26C5-42F6-8EE0-15A3AD021AA2}"/>
    <cellStyle name="Comma 4 2 2 3 5 2" xfId="11523" xr:uid="{2F5A12BA-7678-48C5-94C1-C01A29CAEEF8}"/>
    <cellStyle name="Comma 4 2 2 3 5 2 2" xfId="33012" xr:uid="{A9EC877C-37F5-4553-853C-697D1DF5711F}"/>
    <cellStyle name="Comma 4 2 2 3 5 3" xfId="18156" xr:uid="{795CC19F-2FD9-4343-9AC1-61DEECFD35C5}"/>
    <cellStyle name="Comma 4 2 2 3 5 3 2" xfId="39647" xr:uid="{62D227CC-1F88-47A6-AC43-3B41B3A23015}"/>
    <cellStyle name="Comma 4 2 2 3 5 4" xfId="24759" xr:uid="{7E28714A-6E63-4FC8-9E62-88485FE7AEA0}"/>
    <cellStyle name="Comma 4 2 2 3 5 5" xfId="46251" xr:uid="{6AA8758C-50DB-4412-BAEB-896A7FB7A338}"/>
    <cellStyle name="Comma 4 2 2 3 6" xfId="4398" xr:uid="{0D4F9DF4-18BC-487F-8578-46DD569E3085}"/>
    <cellStyle name="Comma 4 2 2 3 6 2" xfId="12071" xr:uid="{EE2C3723-DAA2-40F0-B028-9EF47474337C}"/>
    <cellStyle name="Comma 4 2 2 3 6 2 2" xfId="33560" xr:uid="{D0D0EF3A-7B83-4657-973E-F593BEB395F1}"/>
    <cellStyle name="Comma 4 2 2 3 6 3" xfId="18704" xr:uid="{71435DF8-7948-4C61-9948-E39D801F51F8}"/>
    <cellStyle name="Comma 4 2 2 3 6 3 2" xfId="40195" xr:uid="{6F0D649D-80E9-4D2C-B908-772513B75A34}"/>
    <cellStyle name="Comma 4 2 2 3 6 4" xfId="25307" xr:uid="{93581E80-5D41-44B2-AF4C-2B9A99641A92}"/>
    <cellStyle name="Comma 4 2 2 3 6 5" xfId="46799" xr:uid="{30BE17EF-7AAA-4C18-A5BA-E4EBD968AAAA}"/>
    <cellStyle name="Comma 4 2 2 3 7" xfId="4816" xr:uid="{71227868-6062-48E1-93B0-93FE33BC8F40}"/>
    <cellStyle name="Comma 4 2 2 3 7 2" xfId="12719" xr:uid="{DF578F98-2816-49D0-9A3D-B3728A6CBA80}"/>
    <cellStyle name="Comma 4 2 2 3 7 2 2" xfId="34208" xr:uid="{B458E686-5001-455F-A409-23BDA703A3F0}"/>
    <cellStyle name="Comma 4 2 2 3 7 3" xfId="19352" xr:uid="{080CC01C-2811-4341-83B7-C32F2BAE4908}"/>
    <cellStyle name="Comma 4 2 2 3 7 3 2" xfId="40843" xr:uid="{1F75F4CF-EE2F-4BD0-BA8A-84E085414BFE}"/>
    <cellStyle name="Comma 4 2 2 3 7 4" xfId="25955" xr:uid="{1EF2B004-602A-458F-AFC5-669C1949D5D9}"/>
    <cellStyle name="Comma 4 2 2 3 7 5" xfId="47447" xr:uid="{9E55A6B5-4263-4D13-B2F5-0395E86790A4}"/>
    <cellStyle name="Comma 4 2 2 3 8" xfId="6306" xr:uid="{BF21AF64-153B-4B42-94AE-B6DEA29777FD}"/>
    <cellStyle name="Comma 4 2 2 3 8 2" xfId="14214" xr:uid="{FA12E184-B280-4BF2-8905-F6D507A2DAC6}"/>
    <cellStyle name="Comma 4 2 2 3 8 2 2" xfId="35704" xr:uid="{AE5B4954-6311-4367-A465-ABC6EE774C0C}"/>
    <cellStyle name="Comma 4 2 2 3 8 3" xfId="20846" xr:uid="{42D48F84-F93D-438D-8D74-2AE739E1E8A3}"/>
    <cellStyle name="Comma 4 2 2 3 8 3 2" xfId="42339" xr:uid="{D3F456F4-DDCC-42E2-B52B-7449D9941711}"/>
    <cellStyle name="Comma 4 2 2 3 8 4" xfId="27451" xr:uid="{2DAEC856-F72D-497C-B243-2897EBBA4C2E}"/>
    <cellStyle name="Comma 4 2 2 3 8 5" xfId="48943" xr:uid="{2FF687F6-8672-4E3C-B457-3C8FEA50FF92}"/>
    <cellStyle name="Comma 4 2 2 3 9" xfId="6949" xr:uid="{B653BC48-166F-4518-AC8B-A85DC2152351}"/>
    <cellStyle name="Comma 4 2 2 3 9 2" xfId="14857" xr:uid="{9AA41267-03DF-45E2-B2E9-940E95286466}"/>
    <cellStyle name="Comma 4 2 2 3 9 2 2" xfId="36347" xr:uid="{E33C92F7-3A95-4AA6-B61D-502271535C9C}"/>
    <cellStyle name="Comma 4 2 2 3 9 3" xfId="21489" xr:uid="{DE688427-C629-41B7-94C7-CBB02A0384F6}"/>
    <cellStyle name="Comma 4 2 2 3 9 3 2" xfId="42982" xr:uid="{FB5B33BA-4D91-4DE5-9521-5A044DEF4015}"/>
    <cellStyle name="Comma 4 2 2 3 9 4" xfId="28094" xr:uid="{F76340B0-B87A-456F-9061-7F11FB3F3617}"/>
    <cellStyle name="Comma 4 2 2 3 9 5" xfId="49586" xr:uid="{B50315C6-6D49-4B3D-80FD-74DF889B01B3}"/>
    <cellStyle name="Comma 4 2 2 4" xfId="447" xr:uid="{4D7694D9-1E80-4B72-86F1-6E65FC067B88}"/>
    <cellStyle name="Comma 4 2 2 4 10" xfId="16397" xr:uid="{F0A874D9-0447-4613-AB79-DB48F01A2A92}"/>
    <cellStyle name="Comma 4 2 2 4 10 2" xfId="37887" xr:uid="{91E9C43B-4127-4956-96DA-E9AE8618AA00}"/>
    <cellStyle name="Comma 4 2 2 4 11" xfId="22999" xr:uid="{098BA4C5-8BD2-44E1-8913-6C1FB8F97119}"/>
    <cellStyle name="Comma 4 2 2 4 12" xfId="44491" xr:uid="{58075142-E774-4621-AE0A-9E23C3AAB9E4}"/>
    <cellStyle name="Comma 4 2 2 4 13" xfId="51219" xr:uid="{785D0FF8-2D08-4E37-810F-968FE6D62BEF}"/>
    <cellStyle name="Comma 4 2 2 4 2" xfId="960" xr:uid="{E1E0E3E4-1E81-4115-AFF9-8E2C7C004D87}"/>
    <cellStyle name="Comma 4 2 2 4 2 2" xfId="1977" xr:uid="{226D0287-78C7-4F06-8D0D-B6A60F407385}"/>
    <cellStyle name="Comma 4 2 2 4 2 2 2" xfId="13538" xr:uid="{381C864B-E397-497E-9904-73D3AE9DEF5F}"/>
    <cellStyle name="Comma 4 2 2 4 2 2 2 2" xfId="35027" xr:uid="{128EB4F7-9B85-41D1-A675-9EBEB4FDEFBF}"/>
    <cellStyle name="Comma 4 2 2 4 2 2 3" xfId="20169" xr:uid="{5198813B-C04A-4DFA-BECC-23D6039A5170}"/>
    <cellStyle name="Comma 4 2 2 4 2 2 3 2" xfId="41662" xr:uid="{370C11C7-1456-46C8-B8FE-B55DFACBE65D}"/>
    <cellStyle name="Comma 4 2 2 4 2 2 4" xfId="26774" xr:uid="{C3047681-4681-4D36-9A7A-42107F366210}"/>
    <cellStyle name="Comma 4 2 2 4 2 2 5" xfId="48266" xr:uid="{8967BBC4-C5F5-4955-9A88-4956169599EC}"/>
    <cellStyle name="Comma 4 2 2 4 2 2 6" xfId="5630" xr:uid="{B88475DE-479E-43EC-9477-DB6506A34A6C}"/>
    <cellStyle name="Comma 4 2 2 4 2 3" xfId="3060" xr:uid="{12FEFE9D-3D57-4B3C-8168-8446143B2C68}"/>
    <cellStyle name="Comma 4 2 2 4 2 3 2" xfId="15676" xr:uid="{97B1AD16-5784-49E0-BB52-C722E85B7DA7}"/>
    <cellStyle name="Comma 4 2 2 4 2 3 2 2" xfId="37166" xr:uid="{938C58D3-3748-46C7-8AC1-B68A3633BA41}"/>
    <cellStyle name="Comma 4 2 2 4 2 3 3" xfId="22308" xr:uid="{9B3E7331-4A8C-4500-A2D7-C26C79FF1A32}"/>
    <cellStyle name="Comma 4 2 2 4 2 3 3 2" xfId="43801" xr:uid="{FC8514E7-6849-472B-A2C1-4DA9614DB46C}"/>
    <cellStyle name="Comma 4 2 2 4 2 3 4" xfId="28913" xr:uid="{83EAF6B6-51BE-4E95-8CFC-25AC32FE0F33}"/>
    <cellStyle name="Comma 4 2 2 4 2 3 5" xfId="50405" xr:uid="{766D4336-06AD-4438-AC07-30E20423BEA4}"/>
    <cellStyle name="Comma 4 2 2 4 2 4" xfId="9062" xr:uid="{C1E471E1-243D-4E84-ACA8-62911E356430}"/>
    <cellStyle name="Comma 4 2 2 4 2 4 2" xfId="30551" xr:uid="{121DFD7D-7CD1-4D3F-9B2D-D1BC36BEE5CA}"/>
    <cellStyle name="Comma 4 2 2 4 2 5" xfId="10709" xr:uid="{AC543778-F7D5-47C4-B2CD-7885339DF219}"/>
    <cellStyle name="Comma 4 2 2 4 2 5 2" xfId="32198" xr:uid="{AA552BC3-1CC2-406C-8C7D-DF2A07DA1392}"/>
    <cellStyle name="Comma 4 2 2 4 2 6" xfId="17343" xr:uid="{877D7C3E-85A0-41A1-8D29-DA9DADCA4328}"/>
    <cellStyle name="Comma 4 2 2 4 2 6 2" xfId="38833" xr:uid="{D2A6E0F0-2EB9-47F6-93CA-F329239D0277}"/>
    <cellStyle name="Comma 4 2 2 4 2 7" xfId="23945" xr:uid="{F27D311B-E23D-43D9-94D5-D47762B6699B}"/>
    <cellStyle name="Comma 4 2 2 4 2 8" xfId="45437" xr:uid="{362AFF60-42FE-4C81-89BB-90AD935379D6}"/>
    <cellStyle name="Comma 4 2 2 4 3" xfId="1469" xr:uid="{D3F3F1E4-7D27-4F5E-9FA3-C4C81E13FB15}"/>
    <cellStyle name="Comma 4 2 2 4 3 2" xfId="11396" xr:uid="{87828D72-F29F-44B7-80CC-27B341CF584F}"/>
    <cellStyle name="Comma 4 2 2 4 3 2 2" xfId="32885" xr:uid="{177230A9-AFE1-47AD-B4E8-9D9BEE716EE7}"/>
    <cellStyle name="Comma 4 2 2 4 3 3" xfId="18029" xr:uid="{81D1DC46-5045-48BE-A259-B8A23E339499}"/>
    <cellStyle name="Comma 4 2 2 4 3 3 2" xfId="39520" xr:uid="{DB819BD5-A55A-4589-8494-09B2BA93E5B0}"/>
    <cellStyle name="Comma 4 2 2 4 3 4" xfId="24632" xr:uid="{D2779B58-F325-4F4E-B2BF-E85282BEEE01}"/>
    <cellStyle name="Comma 4 2 2 4 3 5" xfId="46124" xr:uid="{E53D5753-36DE-4C8E-8B80-0DA6727E7867}"/>
    <cellStyle name="Comma 4 2 2 4 3 6" xfId="3960" xr:uid="{74B477E8-1D4E-444E-A028-FF0AA7D903CE}"/>
    <cellStyle name="Comma 4 2 2 4 4" xfId="2553" xr:uid="{72FC9C59-4C66-4C00-9246-8FF2894A1257}"/>
    <cellStyle name="Comma 4 2 2 4 4 2" xfId="12195" xr:uid="{598BCF3F-285A-468B-ACE2-16B977C785DD}"/>
    <cellStyle name="Comma 4 2 2 4 4 2 2" xfId="33684" xr:uid="{84777A3C-C9BD-4FDA-99C0-2D35B0E9E7D5}"/>
    <cellStyle name="Comma 4 2 2 4 4 3" xfId="18828" xr:uid="{48B99FBE-080E-4DC8-B8FD-8B5EC7AAE5E0}"/>
    <cellStyle name="Comma 4 2 2 4 4 3 2" xfId="40319" xr:uid="{2F7C1860-310E-4057-B30E-91CD576C1BCB}"/>
    <cellStyle name="Comma 4 2 2 4 4 4" xfId="25431" xr:uid="{44D202FE-7588-4BB3-B870-C8C591CF49DD}"/>
    <cellStyle name="Comma 4 2 2 4 4 5" xfId="46923" xr:uid="{83236377-DB28-4135-9ABF-791B182CE0BB}"/>
    <cellStyle name="Comma 4 2 2 4 5" xfId="4689" xr:uid="{5EDAE523-AA96-4D3D-8E22-0068DD533FFE}"/>
    <cellStyle name="Comma 4 2 2 4 5 2" xfId="12592" xr:uid="{5B39732B-DABE-4F78-80D1-EAF5954BD816}"/>
    <cellStyle name="Comma 4 2 2 4 5 2 2" xfId="34081" xr:uid="{AB7D9491-C309-4739-933C-100CB8AFE7BA}"/>
    <cellStyle name="Comma 4 2 2 4 5 3" xfId="19225" xr:uid="{4F346809-9C72-46ED-BDE7-6A9794515F11}"/>
    <cellStyle name="Comma 4 2 2 4 5 3 2" xfId="40716" xr:uid="{01D2F757-D13E-4DF6-A92C-F550C1578166}"/>
    <cellStyle name="Comma 4 2 2 4 5 4" xfId="25828" xr:uid="{9AA992D4-3C5F-459E-9503-C394CB5F80D9}"/>
    <cellStyle name="Comma 4 2 2 4 5 5" xfId="47320" xr:uid="{2067EB18-BFD2-4B95-82AE-839C6FC2D905}"/>
    <cellStyle name="Comma 4 2 2 4 6" xfId="6430" xr:uid="{A2EC994D-F70B-48A6-BBFB-59974F84B650}"/>
    <cellStyle name="Comma 4 2 2 4 6 2" xfId="14338" xr:uid="{F46AF9B6-44A1-47C3-9114-DBFBE14BAC4E}"/>
    <cellStyle name="Comma 4 2 2 4 6 2 2" xfId="35828" xr:uid="{40FC6543-39BF-4C7B-B1F4-7A8BEFECCF74}"/>
    <cellStyle name="Comma 4 2 2 4 6 3" xfId="20970" xr:uid="{335386C1-C0E4-4B04-BEF3-99BBD6AF683A}"/>
    <cellStyle name="Comma 4 2 2 4 6 3 2" xfId="42463" xr:uid="{235CB6EA-1B62-46EB-82B3-9B0B64801E6B}"/>
    <cellStyle name="Comma 4 2 2 4 6 4" xfId="27575" xr:uid="{380AADFD-4E14-45FE-B540-3670372B1712}"/>
    <cellStyle name="Comma 4 2 2 4 6 5" xfId="49067" xr:uid="{B4CA2AA3-9606-4CA5-9E2A-4204A4FF7C0E}"/>
    <cellStyle name="Comma 4 2 2 4 7" xfId="6822" xr:uid="{FD5D4707-3A82-4302-BBD4-DAEBBC9E6473}"/>
    <cellStyle name="Comma 4 2 2 4 7 2" xfId="14730" xr:uid="{A1DAF816-EBFC-48BF-9154-76672A92AE3C}"/>
    <cellStyle name="Comma 4 2 2 4 7 2 2" xfId="36220" xr:uid="{7E5DEE37-8E64-44E2-A8E4-5A65E46B9321}"/>
    <cellStyle name="Comma 4 2 2 4 7 3" xfId="21362" xr:uid="{EA74FDF5-693E-43AE-9203-ACBFF9EDD2F4}"/>
    <cellStyle name="Comma 4 2 2 4 7 3 2" xfId="42855" xr:uid="{B44D33D4-7D84-48F8-B531-A5AC6E557F1A}"/>
    <cellStyle name="Comma 4 2 2 4 7 4" xfId="27967" xr:uid="{684D4DB6-4904-4253-9C31-7F23EEDE7F8E}"/>
    <cellStyle name="Comma 4 2 2 4 7 5" xfId="49459" xr:uid="{572E550C-80CD-42C9-9BAB-9434EA94AC61}"/>
    <cellStyle name="Comma 4 2 2 4 8" xfId="8118" xr:uid="{26A5C2D7-69C4-43F4-BAD0-3E0FF04CD3D6}"/>
    <cellStyle name="Comma 4 2 2 4 8 2" xfId="29605" xr:uid="{C99F09FB-C0BF-4C3E-8EA9-4FEC475F1055}"/>
    <cellStyle name="Comma 4 2 2 4 9" xfId="9762" xr:uid="{0513BBA2-2F10-489E-BC79-51160F7707DA}"/>
    <cellStyle name="Comma 4 2 2 4 9 2" xfId="31251" xr:uid="{B9CB1EE0-C9EA-46F7-A2AD-6801589B062C}"/>
    <cellStyle name="Comma 4 2 2 5" xfId="701" xr:uid="{FAF47BF3-B279-48F7-9A56-337643B82308}"/>
    <cellStyle name="Comma 4 2 2 5 10" xfId="44773" xr:uid="{33E9B793-6898-4A60-87C1-FF29044C1288}"/>
    <cellStyle name="Comma 4 2 2 5 2" xfId="1718" xr:uid="{C4C7C3FD-C8E2-44EC-9429-3657231DA654}"/>
    <cellStyle name="Comma 4 2 2 5 2 2" xfId="5912" xr:uid="{098C3D61-7FFC-42E9-8A19-5CB5F45FC2C0}"/>
    <cellStyle name="Comma 4 2 2 5 2 2 2" xfId="13820" xr:uid="{EC9675F6-CBEA-469B-BC13-3CF242395866}"/>
    <cellStyle name="Comma 4 2 2 5 2 2 2 2" xfId="35309" xr:uid="{11EB0B14-0205-4B02-879B-09749ACD3CAC}"/>
    <cellStyle name="Comma 4 2 2 5 2 2 3" xfId="20451" xr:uid="{5FF30C1A-3269-4ECD-A129-50E1C97A7C2C}"/>
    <cellStyle name="Comma 4 2 2 5 2 2 3 2" xfId="41944" xr:uid="{6595343E-DE32-4CCF-BB66-7BC55B0106ED}"/>
    <cellStyle name="Comma 4 2 2 5 2 2 4" xfId="27056" xr:uid="{DEA7097C-C02D-449D-BA68-D0F50105CD0B}"/>
    <cellStyle name="Comma 4 2 2 5 2 2 5" xfId="48548" xr:uid="{D7DC4329-E342-47BE-8CD8-3AEB55CC3E70}"/>
    <cellStyle name="Comma 4 2 2 5 2 3" xfId="7817" xr:uid="{68A5A215-056D-4440-8050-ADD503F66511}"/>
    <cellStyle name="Comma 4 2 2 5 2 3 2" xfId="15958" xr:uid="{394FBECF-6174-4808-B572-83A6410B3B0E}"/>
    <cellStyle name="Comma 4 2 2 5 2 3 2 2" xfId="37448" xr:uid="{CC653556-558F-4535-B78F-DFDBB8CFBD84}"/>
    <cellStyle name="Comma 4 2 2 5 2 3 3" xfId="22590" xr:uid="{53DA328A-F6D9-470F-BC5D-7D49A6CF396D}"/>
    <cellStyle name="Comma 4 2 2 5 2 3 3 2" xfId="44083" xr:uid="{07E9FC73-E435-459B-ABC1-0860F02A1F98}"/>
    <cellStyle name="Comma 4 2 2 5 2 3 4" xfId="29195" xr:uid="{4C8D53D7-19AB-415A-8CD4-4D4562F27373}"/>
    <cellStyle name="Comma 4 2 2 5 2 3 5" xfId="50687" xr:uid="{151ED6A6-A2AE-4E94-BBC9-923A1A7A6151}"/>
    <cellStyle name="Comma 4 2 2 5 2 4" xfId="9344" xr:uid="{5F06C42D-58A7-4954-BCE5-946EC2E2CC74}"/>
    <cellStyle name="Comma 4 2 2 5 2 4 2" xfId="30833" xr:uid="{99E6A8BC-29F6-4D8D-AC2C-D31B0A9E8009}"/>
    <cellStyle name="Comma 4 2 2 5 2 5" xfId="10991" xr:uid="{30FBB1F9-1BCA-48A9-A970-994D81DC4D51}"/>
    <cellStyle name="Comma 4 2 2 5 2 5 2" xfId="32480" xr:uid="{993ABB7E-16DF-4234-8066-159C661E3D82}"/>
    <cellStyle name="Comma 4 2 2 5 2 6" xfId="17625" xr:uid="{17818B4E-701B-4782-BCD6-04263AC1BAF7}"/>
    <cellStyle name="Comma 4 2 2 5 2 6 2" xfId="39115" xr:uid="{D7D23E4B-9E52-436C-8913-A9D4AE041BEB}"/>
    <cellStyle name="Comma 4 2 2 5 2 7" xfId="24227" xr:uid="{A612B365-CF0B-4FC7-8725-F7E7B4828E09}"/>
    <cellStyle name="Comma 4 2 2 5 2 8" xfId="45719" xr:uid="{A052DA94-0757-45D8-A206-AD5F2D2EA696}"/>
    <cellStyle name="Comma 4 2 2 5 2 9" xfId="3668" xr:uid="{60C123E4-460D-44A0-81C9-B0983B3AD604}"/>
    <cellStyle name="Comma 4 2 2 5 3" xfId="2801" xr:uid="{A58D5B5B-D82D-4E80-8F61-7376793602B6}"/>
    <cellStyle name="Comma 4 2 2 5 3 2" xfId="11678" xr:uid="{93B53D61-FA4A-43D5-9FB8-5DFA0116B740}"/>
    <cellStyle name="Comma 4 2 2 5 3 2 2" xfId="33167" xr:uid="{17C4C4D8-E98A-4FD9-9B00-0CE319851390}"/>
    <cellStyle name="Comma 4 2 2 5 3 3" xfId="18311" xr:uid="{E8CABE7E-1745-4F01-BBA7-5D2492CA95C3}"/>
    <cellStyle name="Comma 4 2 2 5 3 3 2" xfId="39802" xr:uid="{C007A098-F3F0-4395-BA6E-94B0AF4C949C}"/>
    <cellStyle name="Comma 4 2 2 5 3 4" xfId="24914" xr:uid="{D6360685-4210-40B5-8B2F-CC9BA42ED531}"/>
    <cellStyle name="Comma 4 2 2 5 3 5" xfId="46406" xr:uid="{1C25ECF6-1180-48A1-8B6C-D9C16CDD773B}"/>
    <cellStyle name="Comma 4 2 2 5 4" xfId="4970" xr:uid="{3AD91A26-DF4C-4D55-8BA6-80842C8832DA}"/>
    <cellStyle name="Comma 4 2 2 5 4 2" xfId="12874" xr:uid="{395079BA-B5E7-41D9-A69B-650D0FC03640}"/>
    <cellStyle name="Comma 4 2 2 5 4 2 2" xfId="34363" xr:uid="{A23D5413-E97A-45A0-A9E5-FA5DA1A15F0B}"/>
    <cellStyle name="Comma 4 2 2 5 4 3" xfId="19507" xr:uid="{275FB707-33EB-4FC4-ADA3-B35BE375948F}"/>
    <cellStyle name="Comma 4 2 2 5 4 3 2" xfId="40998" xr:uid="{2DBC4101-B6A5-4293-950A-A81CB43A8B42}"/>
    <cellStyle name="Comma 4 2 2 5 4 4" xfId="26110" xr:uid="{02E69C3D-F464-41B1-8C98-C21C11CE5625}"/>
    <cellStyle name="Comma 4 2 2 5 4 5" xfId="47602" xr:uid="{08F9CD7D-064E-4EF1-93FC-951B0648B4C2}"/>
    <cellStyle name="Comma 4 2 2 5 5" xfId="7104" xr:uid="{870CE3F7-9577-49AF-AF2F-CEDA69FA72F8}"/>
    <cellStyle name="Comma 4 2 2 5 5 2" xfId="15012" xr:uid="{2DAF1BF3-08D2-41CC-A01A-569967AAC1A1}"/>
    <cellStyle name="Comma 4 2 2 5 5 2 2" xfId="36502" xr:uid="{6469FBD5-0E2D-4A21-BFA1-CFF02439FDCC}"/>
    <cellStyle name="Comma 4 2 2 5 5 3" xfId="21644" xr:uid="{A6405A06-0E98-45E8-B4D9-70E156E06F4F}"/>
    <cellStyle name="Comma 4 2 2 5 5 3 2" xfId="43137" xr:uid="{AF81560A-5ECE-4C7E-AF05-1F54D17E82F5}"/>
    <cellStyle name="Comma 4 2 2 5 5 4" xfId="28249" xr:uid="{B5BDD067-BC24-4011-86B2-115C8A708B2B}"/>
    <cellStyle name="Comma 4 2 2 5 5 5" xfId="49741" xr:uid="{496EB64E-4242-4497-8E83-4A4F7C21C6C4}"/>
    <cellStyle name="Comma 4 2 2 5 6" xfId="8400" xr:uid="{CD6C418B-B917-44FB-BF30-D59A431F7E52}"/>
    <cellStyle name="Comma 4 2 2 5 6 2" xfId="29887" xr:uid="{B9973CDC-DFF4-4BE7-B552-66C5B397E57C}"/>
    <cellStyle name="Comma 4 2 2 5 7" xfId="10045" xr:uid="{6F6C6656-256A-458E-99BB-18CD41FDE03B}"/>
    <cellStyle name="Comma 4 2 2 5 7 2" xfId="31534" xr:uid="{250CEF86-53C1-4F9C-89AA-CB555AE98F37}"/>
    <cellStyle name="Comma 4 2 2 5 8" xfId="16679" xr:uid="{9AC1CCA8-2129-404E-9739-87B3CF8B992D}"/>
    <cellStyle name="Comma 4 2 2 5 8 2" xfId="38169" xr:uid="{6BCC9511-C954-4FC5-9CAE-4CDB593CE050}"/>
    <cellStyle name="Comma 4 2 2 5 9" xfId="23281" xr:uid="{83F59B45-DC11-4071-A70D-23E58C1709B9}"/>
    <cellStyle name="Comma 4 2 2 6" xfId="1209" xr:uid="{53BCC308-FEE9-44A6-A3D1-53FA0343B72A}"/>
    <cellStyle name="Comma 4 2 2 6 2" xfId="5235" xr:uid="{5E89F504-E88B-4ECA-A3DA-0A42413C62CE}"/>
    <cellStyle name="Comma 4 2 2 6 2 2" xfId="13142" xr:uid="{24240F64-A5AC-46A5-9F42-36C08E08AFB6}"/>
    <cellStyle name="Comma 4 2 2 6 2 2 2" xfId="34631" xr:uid="{52DCE975-65A7-42D5-A775-1173B4E7B552}"/>
    <cellStyle name="Comma 4 2 2 6 2 3" xfId="19774" xr:uid="{D55F9931-DE36-4EE2-866F-CAA61D2C315F}"/>
    <cellStyle name="Comma 4 2 2 6 2 3 2" xfId="41266" xr:uid="{7B48D08F-4480-4CAE-BC4E-21B6470E15F9}"/>
    <cellStyle name="Comma 4 2 2 6 2 4" xfId="26378" xr:uid="{2111141A-EDCC-4CBE-852D-F36AD2774C8F}"/>
    <cellStyle name="Comma 4 2 2 6 2 5" xfId="47870" xr:uid="{EC32F7F3-EF4F-47FF-A42D-F88FBEAECF75}"/>
    <cellStyle name="Comma 4 2 2 6 3" xfId="7372" xr:uid="{86E796A9-5CB4-424C-9665-6A72C2426465}"/>
    <cellStyle name="Comma 4 2 2 6 3 2" xfId="15280" xr:uid="{3052D0A4-8F75-4597-9298-84A5151E7879}"/>
    <cellStyle name="Comma 4 2 2 6 3 2 2" xfId="36770" xr:uid="{6942BFBC-0B10-46CC-900F-8F8DE36BCA46}"/>
    <cellStyle name="Comma 4 2 2 6 3 3" xfId="21912" xr:uid="{6E8C4AA9-53E4-4D97-98B6-75B25E7E64C6}"/>
    <cellStyle name="Comma 4 2 2 6 3 3 2" xfId="43405" xr:uid="{EBAE5CAC-CCA2-47C4-A8C4-6E3B9646182A}"/>
    <cellStyle name="Comma 4 2 2 6 3 4" xfId="28517" xr:uid="{919B0D2D-60E3-4FC5-8739-5E42F234DB4B}"/>
    <cellStyle name="Comma 4 2 2 6 3 5" xfId="50009" xr:uid="{A1982AD1-9A1A-41B1-A551-351C5A7A3B67}"/>
    <cellStyle name="Comma 4 2 2 6 4" xfId="8667" xr:uid="{758B390C-2776-4453-9F0B-43734CADC240}"/>
    <cellStyle name="Comma 4 2 2 6 4 2" xfId="30155" xr:uid="{3E0FF75D-EBBE-4AD8-9AE5-F906E98BB9A3}"/>
    <cellStyle name="Comma 4 2 2 6 5" xfId="10313" xr:uid="{4164B557-579D-42AD-84B0-7E087AC33D38}"/>
    <cellStyle name="Comma 4 2 2 6 5 2" xfId="31802" xr:uid="{11A6FA0C-E9F5-4FA5-9CEE-A40A56EC565C}"/>
    <cellStyle name="Comma 4 2 2 6 6" xfId="16947" xr:uid="{27693447-DFB1-4E81-94E7-CB85D7F6E3D5}"/>
    <cellStyle name="Comma 4 2 2 6 6 2" xfId="38437" xr:uid="{11DC9229-430A-4CA0-B70F-F789660D152C}"/>
    <cellStyle name="Comma 4 2 2 6 7" xfId="23549" xr:uid="{6C0939F1-04A7-4496-9204-680F40216C89}"/>
    <cellStyle name="Comma 4 2 2 6 8" xfId="45041" xr:uid="{04FB937E-9827-49AA-A5A1-C0639DEA7D4F}"/>
    <cellStyle name="Comma 4 2 2 6 9" xfId="3396" xr:uid="{84ADC163-D91A-4B53-8CD3-5AA5D1881FB2}"/>
    <cellStyle name="Comma 4 2 2 7" xfId="2282" xr:uid="{9B15E34E-6AF7-48DE-9E2A-D0DE566C3143}"/>
    <cellStyle name="Comma 4 2 2 7 2" xfId="5496" xr:uid="{BC4D3CEF-DA0B-4412-A9D3-F8C611849F74}"/>
    <cellStyle name="Comma 4 2 2 7 2 2" xfId="13403" xr:uid="{EC51D5E4-1A38-44CE-B930-A4E668D10D08}"/>
    <cellStyle name="Comma 4 2 2 7 2 2 2" xfId="34892" xr:uid="{F415FFFD-A482-4307-ABC9-5B86B890FE9E}"/>
    <cellStyle name="Comma 4 2 2 7 2 3" xfId="20035" xr:uid="{FAEA6432-2C1F-4615-A05E-A6189F802944}"/>
    <cellStyle name="Comma 4 2 2 7 2 3 2" xfId="41527" xr:uid="{1C31E47A-7053-4930-8B3B-1D0927FD3F4D}"/>
    <cellStyle name="Comma 4 2 2 7 2 4" xfId="26639" xr:uid="{8B430CDB-5410-4257-AAD7-5E4DF2D18A64}"/>
    <cellStyle name="Comma 4 2 2 7 2 5" xfId="48131" xr:uid="{21BB94EB-3D78-4719-9FE3-A8C5B6408EEA}"/>
    <cellStyle name="Comma 4 2 2 7 3" xfId="7521" xr:uid="{4FC1F984-BDEF-4BD6-91E7-D0DFDAA297E3}"/>
    <cellStyle name="Comma 4 2 2 7 3 2" xfId="15541" xr:uid="{F51ECAB7-523B-49A3-9A5A-857F6452388A}"/>
    <cellStyle name="Comma 4 2 2 7 3 2 2" xfId="37031" xr:uid="{A0C0B8CE-5B2B-484E-8794-9DAE9DCCF08D}"/>
    <cellStyle name="Comma 4 2 2 7 3 3" xfId="22173" xr:uid="{883B4A14-5D20-4291-A0E6-B193E90F17C0}"/>
    <cellStyle name="Comma 4 2 2 7 3 3 2" xfId="43666" xr:uid="{AE90980A-F625-42B0-870C-2F5C7CCF5D33}"/>
    <cellStyle name="Comma 4 2 2 7 3 4" xfId="28778" xr:uid="{BC0AA253-35E3-4DED-9EE1-9C80BF4FB6DA}"/>
    <cellStyle name="Comma 4 2 2 7 3 5" xfId="50270" xr:uid="{99CF35FA-F4AB-42F5-9BA6-1A01A9C9A9B2}"/>
    <cellStyle name="Comma 4 2 2 7 4" xfId="8928" xr:uid="{6F9ED508-F043-4F0F-A948-FD8D577D9619}"/>
    <cellStyle name="Comma 4 2 2 7 4 2" xfId="30416" xr:uid="{F2D937D6-D2A4-4D0E-B8FC-6D82302E91F0}"/>
    <cellStyle name="Comma 4 2 2 7 5" xfId="10574" xr:uid="{E52FCE9F-C823-4C81-8A48-AE71D5F36B48}"/>
    <cellStyle name="Comma 4 2 2 7 5 2" xfId="32063" xr:uid="{D572FFCF-EB59-470A-9A2F-972B8EA15709}"/>
    <cellStyle name="Comma 4 2 2 7 6" xfId="17208" xr:uid="{27EA1102-F450-43A1-89D4-F0AEC16506E5}"/>
    <cellStyle name="Comma 4 2 2 7 6 2" xfId="38698" xr:uid="{CE795EA1-62D3-43C9-8646-68180B3583A1}"/>
    <cellStyle name="Comma 4 2 2 7 7" xfId="23810" xr:uid="{4E7FA6E2-32A7-4155-AABF-484A38D460FD}"/>
    <cellStyle name="Comma 4 2 2 7 8" xfId="45302" xr:uid="{32FC9AB7-E893-4D43-9F93-BDFF4C6CA8C9}"/>
    <cellStyle name="Comma 4 2 2 8" xfId="3829" xr:uid="{2F84AF9D-953E-4637-86E7-F41D685B2563}"/>
    <cellStyle name="Comma 4 2 2 8 2" xfId="11262" xr:uid="{F8D21DDA-DEB1-4C66-B93A-2850FD7F670D}"/>
    <cellStyle name="Comma 4 2 2 8 2 2" xfId="32751" xr:uid="{0D5749B0-D11A-4B27-84B7-13266A866440}"/>
    <cellStyle name="Comma 4 2 2 8 3" xfId="17896" xr:uid="{5EF3B725-D2E7-45D9-93BC-2EBFE723992B}"/>
    <cellStyle name="Comma 4 2 2 8 3 2" xfId="39386" xr:uid="{5A7FC5AF-E515-4594-9799-D1A2076D3896}"/>
    <cellStyle name="Comma 4 2 2 8 4" xfId="24498" xr:uid="{EE82211F-7482-4B3C-AD48-BA488459D049}"/>
    <cellStyle name="Comma 4 2 2 8 5" xfId="45990" xr:uid="{EAB98B0A-3F23-47B4-8C02-1FD8199F7DD3}"/>
    <cellStyle name="Comma 4 2 2 9" xfId="4275" xr:uid="{433A8033-0852-4E6A-AB25-CFE5BD06CC64}"/>
    <cellStyle name="Comma 4 2 2 9 2" xfId="11947" xr:uid="{7F03ACFF-B0E9-4A94-9D05-255C26BD3866}"/>
    <cellStyle name="Comma 4 2 2 9 2 2" xfId="33436" xr:uid="{A6133E85-3723-4538-B194-0B27D28E3B93}"/>
    <cellStyle name="Comma 4 2 2 9 3" xfId="18580" xr:uid="{891E1F46-76CA-457F-949F-424810CC3E35}"/>
    <cellStyle name="Comma 4 2 2 9 3 2" xfId="40071" xr:uid="{5D16C72C-A3D9-4105-940F-11086DD05D38}"/>
    <cellStyle name="Comma 4 2 2 9 4" xfId="25183" xr:uid="{6BEBA9A9-B25F-443B-98F5-F1E9E8295911}"/>
    <cellStyle name="Comma 4 2 2 9 5" xfId="46675" xr:uid="{1891F396-AAD7-4570-9300-829E866423C7}"/>
    <cellStyle name="Comma 4 2 3" xfId="160" xr:uid="{9301C0BF-ABF9-4BC1-B499-A0CFDF21A999}"/>
    <cellStyle name="Comma 4 2 3 10" xfId="6204" xr:uid="{A377EA2F-1AD0-45D7-B60C-0AFBF153A6E0}"/>
    <cellStyle name="Comma 4 2 3 10 2" xfId="14112" xr:uid="{ECAFE769-3738-482D-9BA3-D7D3C62F00E7}"/>
    <cellStyle name="Comma 4 2 3 10 2 2" xfId="35601" xr:uid="{5B3CFFF4-7D88-4983-B71C-93709F0645C5}"/>
    <cellStyle name="Comma 4 2 3 10 3" xfId="20743" xr:uid="{EB4EB12C-7918-4001-918F-0787D70785E5}"/>
    <cellStyle name="Comma 4 2 3 10 3 2" xfId="42236" xr:uid="{47CFFE48-7038-4112-8352-698ED3FDD3B2}"/>
    <cellStyle name="Comma 4 2 3 10 4" xfId="27348" xr:uid="{DA911E8C-E24C-4C1A-A537-5304AB18C37C}"/>
    <cellStyle name="Comma 4 2 3 10 5" xfId="48840" xr:uid="{75AD62B8-60B9-4673-8520-88D9EF7D953C}"/>
    <cellStyle name="Comma 4 2 3 11" xfId="6706" xr:uid="{17852680-1F4F-4367-95ED-28E2E992F355}"/>
    <cellStyle name="Comma 4 2 3 11 2" xfId="14614" xr:uid="{87E42C3B-A113-4E6E-9C09-264AF1BF31E4}"/>
    <cellStyle name="Comma 4 2 3 11 2 2" xfId="36104" xr:uid="{09ADCF4F-F2A7-4301-A14C-42D8AB3898DB}"/>
    <cellStyle name="Comma 4 2 3 11 3" xfId="21246" xr:uid="{AA000DE3-63E5-4484-868D-12B67F2E3EDA}"/>
    <cellStyle name="Comma 4 2 3 11 3 2" xfId="42739" xr:uid="{32C45D64-7DD4-4410-9D35-D8D613149147}"/>
    <cellStyle name="Comma 4 2 3 11 4" xfId="27851" xr:uid="{E5B26BDB-F546-41E1-8CDA-628C09E167E8}"/>
    <cellStyle name="Comma 4 2 3 11 5" xfId="49343" xr:uid="{74E17041-6E98-4256-97D0-036E81979661}"/>
    <cellStyle name="Comma 4 2 3 12" xfId="8002" xr:uid="{18D3C8A7-946E-4186-AEC0-803DB29A33B2}"/>
    <cellStyle name="Comma 4 2 3 12 2" xfId="29489" xr:uid="{2A73DF9B-AD5B-41AE-9AA2-30A7736B6473}"/>
    <cellStyle name="Comma 4 2 3 13" xfId="9644" xr:uid="{F8E494A5-7597-4566-AB64-F3602932A533}"/>
    <cellStyle name="Comma 4 2 3 13 2" xfId="31133" xr:uid="{96574F31-B2CE-4544-A2BA-31CF04FC1FD5}"/>
    <cellStyle name="Comma 4 2 3 14" xfId="16282" xr:uid="{61323CBF-126D-4DC7-99C7-DD081C053C63}"/>
    <cellStyle name="Comma 4 2 3 14 2" xfId="37772" xr:uid="{803DEAFD-F344-4221-B2EE-EEC8728C3DD6}"/>
    <cellStyle name="Comma 4 2 3 15" xfId="22884" xr:uid="{42902DF9-2DBF-4CF4-A746-880F0586DD6E}"/>
    <cellStyle name="Comma 4 2 3 16" xfId="44376" xr:uid="{7AE8AE79-5747-4D04-9673-A8234C502889}"/>
    <cellStyle name="Comma 4 2 3 17" xfId="50985" xr:uid="{0F4EAAAD-F672-46D9-AABF-228CF688B89D}"/>
    <cellStyle name="Comma 4 2 3 2" xfId="298" xr:uid="{6FF57308-6740-4965-BBD6-93D94B216460}"/>
    <cellStyle name="Comma 4 2 3 2 10" xfId="8264" xr:uid="{13595FFD-C8EC-4B32-ADC9-0AADAC7E7CE9}"/>
    <cellStyle name="Comma 4 2 3 2 10 2" xfId="29751" xr:uid="{1C503EAD-82DD-4A3F-BC85-E62E602AAA19}"/>
    <cellStyle name="Comma 4 2 3 2 11" xfId="9908" xr:uid="{40A0E7DE-AF14-4871-8E65-7E497A83D560}"/>
    <cellStyle name="Comma 4 2 3 2 11 2" xfId="31397" xr:uid="{29F8B008-15E5-477E-AA6C-876B4A8677A3}"/>
    <cellStyle name="Comma 4 2 3 2 12" xfId="16543" xr:uid="{31A58630-AE35-4A85-83CE-C886AB0500A5}"/>
    <cellStyle name="Comma 4 2 3 2 12 2" xfId="38033" xr:uid="{3AC85773-B617-4AAD-926C-8E2BDCCADA12}"/>
    <cellStyle name="Comma 4 2 3 2 13" xfId="23145" xr:uid="{A741C747-99EC-48F4-B138-CA1AC8EB674A}"/>
    <cellStyle name="Comma 4 2 3 2 14" xfId="44637" xr:uid="{2C35A700-0277-40CC-9DFB-7E5B8019CEF8}"/>
    <cellStyle name="Comma 4 2 3 2 15" xfId="51102" xr:uid="{8E5DFD9F-0E6A-4AC6-B46F-B2FC2709E110}"/>
    <cellStyle name="Comma 4 2 3 2 2" xfId="584" xr:uid="{51930474-3A5C-4681-AAE1-07C3CC8697EE}"/>
    <cellStyle name="Comma 4 2 3 2 2 10" xfId="16823" xr:uid="{8285B4C3-97FB-4306-9370-A14544BC9244}"/>
    <cellStyle name="Comma 4 2 3 2 2 10 2" xfId="38313" xr:uid="{DD789B45-A61D-4E79-AA8D-3EC806D8B677}"/>
    <cellStyle name="Comma 4 2 3 2 2 11" xfId="23425" xr:uid="{295220D2-FBFC-4C30-9DB6-87E693D45D64}"/>
    <cellStyle name="Comma 4 2 3 2 2 12" xfId="44917" xr:uid="{5DB85853-B441-4C66-9145-96375D5C38AF}"/>
    <cellStyle name="Comma 4 2 3 2 2 13" xfId="51355" xr:uid="{9A1DECC4-BD16-441E-804E-C4E58B9F2520}"/>
    <cellStyle name="Comma 4 2 3 2 2 2" xfId="1096" xr:uid="{939E92FE-2B58-4062-958B-72B61B347D82}"/>
    <cellStyle name="Comma 4 2 3 2 2 2 2" xfId="2113" xr:uid="{6E5BDF0B-B564-44C8-B8D1-29194C0D0028}"/>
    <cellStyle name="Comma 4 2 3 2 2 2 2 2" xfId="13964" xr:uid="{9586338B-5B71-4E59-8193-1BAAAB665F94}"/>
    <cellStyle name="Comma 4 2 3 2 2 2 2 2 2" xfId="35453" xr:uid="{84F5A1A7-F8E8-41E4-B588-C4837E012E38}"/>
    <cellStyle name="Comma 4 2 3 2 2 2 2 3" xfId="20595" xr:uid="{BCDFA654-0FC0-41C4-A894-CFA357A3C499}"/>
    <cellStyle name="Comma 4 2 3 2 2 2 2 3 2" xfId="42088" xr:uid="{B451FEA1-6911-4381-AF33-305C8DE467A6}"/>
    <cellStyle name="Comma 4 2 3 2 2 2 2 4" xfId="27200" xr:uid="{279CE6E5-C673-4B2F-BB31-3D33E79B3861}"/>
    <cellStyle name="Comma 4 2 3 2 2 2 2 5" xfId="48692" xr:uid="{D78D3A2A-F0EF-4963-A84B-85B410732E6B}"/>
    <cellStyle name="Comma 4 2 3 2 2 2 2 6" xfId="6056" xr:uid="{7E111135-C03C-4401-BA08-06BE792C2DD5}"/>
    <cellStyle name="Comma 4 2 3 2 2 2 3" xfId="3196" xr:uid="{58458CFF-5B85-42C3-B96B-4E6632727287}"/>
    <cellStyle name="Comma 4 2 3 2 2 2 3 2" xfId="16102" xr:uid="{61FE50AA-84AD-475A-B1E9-F4877C12AE16}"/>
    <cellStyle name="Comma 4 2 3 2 2 2 3 2 2" xfId="37592" xr:uid="{CF762B5F-E2EA-42D1-A08B-76BEE7042EF5}"/>
    <cellStyle name="Comma 4 2 3 2 2 2 3 3" xfId="22734" xr:uid="{4F5B8910-1E80-42AD-9FCC-4082CFE8BD01}"/>
    <cellStyle name="Comma 4 2 3 2 2 2 3 3 2" xfId="44227" xr:uid="{8A8C5E9B-96F9-4CF1-8C11-F0F86A1B646F}"/>
    <cellStyle name="Comma 4 2 3 2 2 2 3 4" xfId="29339" xr:uid="{5C4AFF33-CEA7-4997-BFB9-1B5E9B96B39E}"/>
    <cellStyle name="Comma 4 2 3 2 2 2 3 5" xfId="50831" xr:uid="{1DE5F7FC-F4DC-4735-BD9F-2C7E59B02C90}"/>
    <cellStyle name="Comma 4 2 3 2 2 2 4" xfId="9488" xr:uid="{7D8B243A-F2B7-4750-B2BA-656A3F1309A7}"/>
    <cellStyle name="Comma 4 2 3 2 2 2 4 2" xfId="30977" xr:uid="{AA7E610F-97F8-4B4B-A1B5-365F1FFC9B75}"/>
    <cellStyle name="Comma 4 2 3 2 2 2 5" xfId="11135" xr:uid="{CAA69D60-7F72-4682-8854-02C628718104}"/>
    <cellStyle name="Comma 4 2 3 2 2 2 5 2" xfId="32624" xr:uid="{1D4692EA-F418-4FB4-BDAB-722B4449D535}"/>
    <cellStyle name="Comma 4 2 3 2 2 2 6" xfId="17769" xr:uid="{F31E5190-3AF9-4083-B1E8-2AB1C8C98C0F}"/>
    <cellStyle name="Comma 4 2 3 2 2 2 6 2" xfId="39259" xr:uid="{72D395B5-789D-408D-8C52-A8DFE212B28E}"/>
    <cellStyle name="Comma 4 2 3 2 2 2 7" xfId="24371" xr:uid="{792393DB-4498-43B5-A400-0326CA78B3C4}"/>
    <cellStyle name="Comma 4 2 3 2 2 2 8" xfId="45863" xr:uid="{F2DB6586-6F94-4729-BE20-D0DC22E4D80D}"/>
    <cellStyle name="Comma 4 2 3 2 2 3" xfId="1605" xr:uid="{E640D2EE-64E2-4EDE-B1BD-2A8D0A867B6D}"/>
    <cellStyle name="Comma 4 2 3 2 2 3 2" xfId="11822" xr:uid="{5F7E3238-81A3-419D-97F8-0FA4038063CB}"/>
    <cellStyle name="Comma 4 2 3 2 2 3 2 2" xfId="33311" xr:uid="{A415BF35-9B1F-49FF-A965-7BCD41A1CAA2}"/>
    <cellStyle name="Comma 4 2 3 2 2 3 3" xfId="18455" xr:uid="{A4606A31-F6B3-40C8-954E-6BD9D21F10E8}"/>
    <cellStyle name="Comma 4 2 3 2 2 3 3 2" xfId="39946" xr:uid="{51C4447B-34A6-48EE-8449-EF058DA20F4A}"/>
    <cellStyle name="Comma 4 2 3 2 2 3 4" xfId="25058" xr:uid="{9D571BF0-FDD2-415D-9304-C28AB00EB7C9}"/>
    <cellStyle name="Comma 4 2 3 2 2 3 5" xfId="46550" xr:uid="{ECC44434-D80C-4F43-B60F-A5F095CEA5F8}"/>
    <cellStyle name="Comma 4 2 3 2 2 3 6" xfId="4155" xr:uid="{BB3A1DB9-2DA5-4106-A98C-9052CFEB4EAC}"/>
    <cellStyle name="Comma 4 2 3 2 2 4" xfId="2689" xr:uid="{9B6DAB65-6255-4ECB-AC77-B529827C9137}"/>
    <cellStyle name="Comma 4 2 3 2 2 4 2" xfId="12339" xr:uid="{754A9729-86C4-46AA-BA21-F6410B1D9840}"/>
    <cellStyle name="Comma 4 2 3 2 2 4 2 2" xfId="33828" xr:uid="{C4169984-9B17-4E29-8AFE-DAF030B5073B}"/>
    <cellStyle name="Comma 4 2 3 2 2 4 3" xfId="18972" xr:uid="{485F4F5D-9B54-4AD0-9385-DAA12E9D888B}"/>
    <cellStyle name="Comma 4 2 3 2 2 4 3 2" xfId="40463" xr:uid="{9174D737-09FB-4239-8841-82CDD8576B22}"/>
    <cellStyle name="Comma 4 2 3 2 2 4 4" xfId="25575" xr:uid="{48C0FE77-1BC6-4FC3-88B9-1BFBB0511AC8}"/>
    <cellStyle name="Comma 4 2 3 2 2 4 5" xfId="47067" xr:uid="{1C981C3B-2388-46CA-BD9B-D6A0EA2FBA5A}"/>
    <cellStyle name="Comma 4 2 3 2 2 5" xfId="5114" xr:uid="{2E1C8FDE-8501-4857-B5B9-ACE5A5E1AC1E}"/>
    <cellStyle name="Comma 4 2 3 2 2 5 2" xfId="13018" xr:uid="{D9E0A8B4-539A-47BC-B382-7189301F6E6C}"/>
    <cellStyle name="Comma 4 2 3 2 2 5 2 2" xfId="34507" xr:uid="{06AA7A87-CAC7-4C39-82D0-7CFDFB7F03AD}"/>
    <cellStyle name="Comma 4 2 3 2 2 5 3" xfId="19651" xr:uid="{29B76351-32D5-4864-8602-D77463997087}"/>
    <cellStyle name="Comma 4 2 3 2 2 5 3 2" xfId="41142" xr:uid="{7C0230CE-F30D-4369-AC2A-0294EC62408C}"/>
    <cellStyle name="Comma 4 2 3 2 2 5 4" xfId="26254" xr:uid="{CE591980-4528-4FAA-85A6-E738F4F60BB9}"/>
    <cellStyle name="Comma 4 2 3 2 2 5 5" xfId="47746" xr:uid="{8C50562C-D424-469A-B75F-F1E2E5356F3D}"/>
    <cellStyle name="Comma 4 2 3 2 2 6" xfId="6574" xr:uid="{E00D62BD-9DF9-4849-A10E-3FBF8BA5DAD0}"/>
    <cellStyle name="Comma 4 2 3 2 2 6 2" xfId="14482" xr:uid="{FFFD0993-40D4-4EB3-848B-D30A2F1E8E19}"/>
    <cellStyle name="Comma 4 2 3 2 2 6 2 2" xfId="35972" xr:uid="{D23707CE-424F-4E76-AD5F-6150A32DBBBB}"/>
    <cellStyle name="Comma 4 2 3 2 2 6 3" xfId="21114" xr:uid="{A85E3C29-C414-459B-8955-FF45BDF8460D}"/>
    <cellStyle name="Comma 4 2 3 2 2 6 3 2" xfId="42607" xr:uid="{04CB1892-3791-4017-9F20-39C22D6A65D6}"/>
    <cellStyle name="Comma 4 2 3 2 2 6 4" xfId="27719" xr:uid="{5AC00F2D-DC08-4CCA-AC8D-13D6292FDB53}"/>
    <cellStyle name="Comma 4 2 3 2 2 6 5" xfId="49211" xr:uid="{62CB4125-2DED-4F0E-8D96-137A356790A7}"/>
    <cellStyle name="Comma 4 2 3 2 2 7" xfId="7248" xr:uid="{054EC267-B461-46AD-8598-657725574E1F}"/>
    <cellStyle name="Comma 4 2 3 2 2 7 2" xfId="15156" xr:uid="{EFA74E52-73EF-4A11-BCC2-A82AA4A983A1}"/>
    <cellStyle name="Comma 4 2 3 2 2 7 2 2" xfId="36646" xr:uid="{EAB8C31C-508C-4A5B-97E1-3BC18EC36B59}"/>
    <cellStyle name="Comma 4 2 3 2 2 7 3" xfId="21788" xr:uid="{48357775-B25D-4295-9DC5-6E151028A09F}"/>
    <cellStyle name="Comma 4 2 3 2 2 7 3 2" xfId="43281" xr:uid="{97BA7D03-0D84-4F1F-B2DD-3E9FF727D4F3}"/>
    <cellStyle name="Comma 4 2 3 2 2 7 4" xfId="28393" xr:uid="{F40A46C3-3E99-4FE2-846F-D0CBE8D77064}"/>
    <cellStyle name="Comma 4 2 3 2 2 7 5" xfId="49885" xr:uid="{E4E2BD89-E735-4758-953A-E819F4E0836F}"/>
    <cellStyle name="Comma 4 2 3 2 2 8" xfId="8544" xr:uid="{140F667D-B6A1-4378-9159-9C088E3E49E7}"/>
    <cellStyle name="Comma 4 2 3 2 2 8 2" xfId="30031" xr:uid="{32653571-D156-4704-BB2F-017A929B0A56}"/>
    <cellStyle name="Comma 4 2 3 2 2 9" xfId="10189" xr:uid="{388283B4-58C6-46C1-905F-AF581951D6B6}"/>
    <cellStyle name="Comma 4 2 3 2 2 9 2" xfId="31678" xr:uid="{718D2E7A-B10D-43D2-8071-53E0B767829B}"/>
    <cellStyle name="Comma 4 2 3 2 3" xfId="836" xr:uid="{67BCD271-2D53-4AEE-ACD3-BBD623A9443A}"/>
    <cellStyle name="Comma 4 2 3 2 3 2" xfId="1853" xr:uid="{E8ABCAD2-9936-400D-911B-A1D7A2509CD9}"/>
    <cellStyle name="Comma 4 2 3 2 3 2 2" xfId="13288" xr:uid="{100655F7-992E-495B-8F7C-3AA422C73FB9}"/>
    <cellStyle name="Comma 4 2 3 2 3 2 2 2" xfId="34777" xr:uid="{CB735373-9BE5-41D5-B804-7F0830C5F6E1}"/>
    <cellStyle name="Comma 4 2 3 2 3 2 3" xfId="19920" xr:uid="{4D70D590-41B6-43F9-9D73-9F0BDBD0E64D}"/>
    <cellStyle name="Comma 4 2 3 2 3 2 3 2" xfId="41412" xr:uid="{DC32BCA9-7DEA-4242-A01D-B4DDB08198BE}"/>
    <cellStyle name="Comma 4 2 3 2 3 2 4" xfId="26524" xr:uid="{3BB0356F-F417-4C6A-8A1B-18C862C84F4C}"/>
    <cellStyle name="Comma 4 2 3 2 3 2 5" xfId="48016" xr:uid="{AB29A508-A88F-460C-8774-1B53C0149C4E}"/>
    <cellStyle name="Comma 4 2 3 2 3 2 6" xfId="5381" xr:uid="{02963287-B74B-4AF3-95CC-A5F337D56A8B}"/>
    <cellStyle name="Comma 4 2 3 2 3 3" xfId="2936" xr:uid="{C360DFC5-2280-4570-AB3C-0D53823F8271}"/>
    <cellStyle name="Comma 4 2 3 2 3 3 2" xfId="15426" xr:uid="{B9B4ADDB-34BF-417E-9152-38B481BDA795}"/>
    <cellStyle name="Comma 4 2 3 2 3 3 2 2" xfId="36916" xr:uid="{CCC0CAA5-9E09-4BDC-9E84-89E57A7FD5C7}"/>
    <cellStyle name="Comma 4 2 3 2 3 3 3" xfId="22058" xr:uid="{64D9AC9B-7002-4DAC-A0DE-05BEE5FB5387}"/>
    <cellStyle name="Comma 4 2 3 2 3 3 3 2" xfId="43551" xr:uid="{3B3E4F4A-5047-4923-8729-68B4998FBE12}"/>
    <cellStyle name="Comma 4 2 3 2 3 3 4" xfId="28663" xr:uid="{9BD3D93F-761D-4782-8B47-E1A58E04D7AD}"/>
    <cellStyle name="Comma 4 2 3 2 3 3 5" xfId="50155" xr:uid="{5D703A9B-99DA-4482-8623-69312653D997}"/>
    <cellStyle name="Comma 4 2 3 2 3 4" xfId="8813" xr:uid="{D72C31F8-63D4-414E-82A1-6CBBD17BBB69}"/>
    <cellStyle name="Comma 4 2 3 2 3 4 2" xfId="30301" xr:uid="{0B10697C-BCAE-48D0-96DA-64E6BFCBC811}"/>
    <cellStyle name="Comma 4 2 3 2 3 5" xfId="10459" xr:uid="{951AC3AC-F17C-458B-BD61-857C19E43585}"/>
    <cellStyle name="Comma 4 2 3 2 3 5 2" xfId="31948" xr:uid="{EE3281C3-65C0-4194-BB0E-56CCD73C6FBB}"/>
    <cellStyle name="Comma 4 2 3 2 3 6" xfId="17093" xr:uid="{C903BB1D-3B48-4FEA-9A00-34426D19612F}"/>
    <cellStyle name="Comma 4 2 3 2 3 6 2" xfId="38583" xr:uid="{9C87F106-435D-4A3C-A04C-F3603B8AA374}"/>
    <cellStyle name="Comma 4 2 3 2 3 7" xfId="23695" xr:uid="{891F56E4-AE4B-4544-8374-0D167B026687}"/>
    <cellStyle name="Comma 4 2 3 2 3 8" xfId="45187" xr:uid="{E5D0068D-E96F-4FD9-ADF0-573AE45BDA46}"/>
    <cellStyle name="Comma 4 2 3 2 4" xfId="1345" xr:uid="{46C8302F-CADB-4121-B468-089B2CB1F494}"/>
    <cellStyle name="Comma 4 2 3 2 4 2" xfId="5776" xr:uid="{FA417903-B93D-44DF-992F-5C886EBDFEB6}"/>
    <cellStyle name="Comma 4 2 3 2 4 2 2" xfId="13684" xr:uid="{8845E76A-C70D-475C-842E-78EEF3C7D7D5}"/>
    <cellStyle name="Comma 4 2 3 2 4 2 2 2" xfId="35173" xr:uid="{DECDEC61-35D4-4DA7-AD2D-DBC85604B103}"/>
    <cellStyle name="Comma 4 2 3 2 4 2 3" xfId="20315" xr:uid="{7C92FDEA-F004-485E-9F41-46A2EAB5E7B1}"/>
    <cellStyle name="Comma 4 2 3 2 4 2 3 2" xfId="41808" xr:uid="{7763A341-C00B-4EA1-92FE-37D4CA24DB70}"/>
    <cellStyle name="Comma 4 2 3 2 4 2 4" xfId="26920" xr:uid="{89E1BF96-2B67-4F29-BC0B-0C434B122D44}"/>
    <cellStyle name="Comma 4 2 3 2 4 2 5" xfId="48412" xr:uid="{B308A010-A628-43A2-B4C2-7B5102EDB437}"/>
    <cellStyle name="Comma 4 2 3 2 4 3" xfId="7684" xr:uid="{62EAF88F-7842-4DFF-B16E-AB9427100F07}"/>
    <cellStyle name="Comma 4 2 3 2 4 3 2" xfId="15822" xr:uid="{1F63DFFC-E63B-4440-B811-CB00A510546B}"/>
    <cellStyle name="Comma 4 2 3 2 4 3 2 2" xfId="37312" xr:uid="{8F8B5696-0016-4D47-95B2-2009A508EE7E}"/>
    <cellStyle name="Comma 4 2 3 2 4 3 3" xfId="22454" xr:uid="{328EC56E-1D56-4D98-9C4D-825BA1D3C407}"/>
    <cellStyle name="Comma 4 2 3 2 4 3 3 2" xfId="43947" xr:uid="{257A5EFC-08A0-4D82-86FB-ED84639BB1FE}"/>
    <cellStyle name="Comma 4 2 3 2 4 3 4" xfId="29059" xr:uid="{7F13F70F-C096-4CFA-989C-F0551258DF1F}"/>
    <cellStyle name="Comma 4 2 3 2 4 3 5" xfId="50551" xr:uid="{42EBEFDD-585A-45DD-8B39-FEBC13DC279D}"/>
    <cellStyle name="Comma 4 2 3 2 4 4" xfId="9208" xr:uid="{CBA99337-126C-404E-88F1-867F5A32249D}"/>
    <cellStyle name="Comma 4 2 3 2 4 4 2" xfId="30697" xr:uid="{DD632A13-6280-4B17-9777-16F3E250AEDC}"/>
    <cellStyle name="Comma 4 2 3 2 4 5" xfId="10855" xr:uid="{0F3B5058-0C55-4632-99D7-3AD1709A6DF7}"/>
    <cellStyle name="Comma 4 2 3 2 4 5 2" xfId="32344" xr:uid="{6DF8D895-04C1-45B8-AA5B-5FFB546CE1FD}"/>
    <cellStyle name="Comma 4 2 3 2 4 6" xfId="17489" xr:uid="{DD7422C0-EEC3-4AF4-90D1-8B3F111BB0F2}"/>
    <cellStyle name="Comma 4 2 3 2 4 6 2" xfId="38979" xr:uid="{333AFAC1-FD66-4301-A5CD-B7D2BEC5F48A}"/>
    <cellStyle name="Comma 4 2 3 2 4 7" xfId="24091" xr:uid="{BEFB2CB4-CAF5-4C27-93C4-5FD3BFA1B40D}"/>
    <cellStyle name="Comma 4 2 3 2 4 8" xfId="45583" xr:uid="{B1409907-04C8-4BD6-961A-8D5D4BE2709A}"/>
    <cellStyle name="Comma 4 2 3 2 4 9" xfId="3538" xr:uid="{A8D036C1-267F-48D3-87B1-A10CD8931597}"/>
    <cellStyle name="Comma 4 2 3 2 5" xfId="2424" xr:uid="{2BED230F-0C13-423E-B99D-63F5E154EF0E}"/>
    <cellStyle name="Comma 4 2 3 2 5 2" xfId="11542" xr:uid="{D18582BB-C8E3-4CAE-A210-C269E743FD76}"/>
    <cellStyle name="Comma 4 2 3 2 5 2 2" xfId="33031" xr:uid="{60FA1F8B-A531-4283-97EF-28AED2880B2A}"/>
    <cellStyle name="Comma 4 2 3 2 5 3" xfId="18175" xr:uid="{D650A2AE-7A35-433F-B7BA-CCAF7A903267}"/>
    <cellStyle name="Comma 4 2 3 2 5 3 2" xfId="39666" xr:uid="{2FB56307-4898-4200-BAA0-FC4522699A0B}"/>
    <cellStyle name="Comma 4 2 3 2 5 4" xfId="24778" xr:uid="{1A55698B-B380-4798-A656-E840BDCF6DB9}"/>
    <cellStyle name="Comma 4 2 3 2 5 5" xfId="46270" xr:uid="{0D2A7BEA-9CB4-4432-8DD8-662732F8B21E}"/>
    <cellStyle name="Comma 4 2 3 2 6" xfId="4417" xr:uid="{7E4E7C8D-B86B-48FD-AA70-1B0C73975A5D}"/>
    <cellStyle name="Comma 4 2 3 2 6 2" xfId="12090" xr:uid="{0B13CA81-1A08-4465-BC1C-47C01896D063}"/>
    <cellStyle name="Comma 4 2 3 2 6 2 2" xfId="33579" xr:uid="{C5728977-5B24-47E7-BA8F-68700B2FB036}"/>
    <cellStyle name="Comma 4 2 3 2 6 3" xfId="18723" xr:uid="{DD886522-9162-4572-B008-8701D5931CDB}"/>
    <cellStyle name="Comma 4 2 3 2 6 3 2" xfId="40214" xr:uid="{493F371D-D688-4310-A58F-8E469DF169DB}"/>
    <cellStyle name="Comma 4 2 3 2 6 4" xfId="25326" xr:uid="{4AE70887-31D0-479D-8438-AD2226137E16}"/>
    <cellStyle name="Comma 4 2 3 2 6 5" xfId="46818" xr:uid="{7C17411F-6C22-40DA-BB89-0BD56FA00B1A}"/>
    <cellStyle name="Comma 4 2 3 2 7" xfId="4835" xr:uid="{E3561897-3E2F-4627-B57A-DD410FC684AF}"/>
    <cellStyle name="Comma 4 2 3 2 7 2" xfId="12738" xr:uid="{96D4E2F1-540B-47E1-9959-BDF0B2207E6F}"/>
    <cellStyle name="Comma 4 2 3 2 7 2 2" xfId="34227" xr:uid="{7266A84C-28E7-4B60-8872-762A85EBC95D}"/>
    <cellStyle name="Comma 4 2 3 2 7 3" xfId="19371" xr:uid="{90BA5715-4E20-48FB-A381-C074CAFA3209}"/>
    <cellStyle name="Comma 4 2 3 2 7 3 2" xfId="40862" xr:uid="{AF4792C8-01BE-4A4E-B125-7D3187A2D06B}"/>
    <cellStyle name="Comma 4 2 3 2 7 4" xfId="25974" xr:uid="{17CB2F93-8E56-4DAB-97D3-36DAF229BB4A}"/>
    <cellStyle name="Comma 4 2 3 2 7 5" xfId="47466" xr:uid="{6F1193DD-5BF8-4374-B29B-34ED6993A089}"/>
    <cellStyle name="Comma 4 2 3 2 8" xfId="6325" xr:uid="{B6471A25-CE37-4C7F-AED2-0F1DEAB66BAB}"/>
    <cellStyle name="Comma 4 2 3 2 8 2" xfId="14233" xr:uid="{BF2339E5-8036-4257-83C3-076543F53D10}"/>
    <cellStyle name="Comma 4 2 3 2 8 2 2" xfId="35723" xr:uid="{DCA2677B-09D2-4321-B134-8065B8E1F80F}"/>
    <cellStyle name="Comma 4 2 3 2 8 3" xfId="20865" xr:uid="{D8B3193A-FBC4-479A-96CF-B4099D49A1C4}"/>
    <cellStyle name="Comma 4 2 3 2 8 3 2" xfId="42358" xr:uid="{E509775C-C9F9-43A7-B7D7-A6C75AA9FCDC}"/>
    <cellStyle name="Comma 4 2 3 2 8 4" xfId="27470" xr:uid="{F31B94B5-C2A6-4A36-B942-A5751DBD4E28}"/>
    <cellStyle name="Comma 4 2 3 2 8 5" xfId="48962" xr:uid="{FF7161FC-F298-45E7-A2A7-AED9A815F78A}"/>
    <cellStyle name="Comma 4 2 3 2 9" xfId="6968" xr:uid="{9EDBC8F8-4499-4D95-9407-662565F0BF1A}"/>
    <cellStyle name="Comma 4 2 3 2 9 2" xfId="14876" xr:uid="{AC76C8D4-E1AD-40BC-94A7-D54BCC42ABEF}"/>
    <cellStyle name="Comma 4 2 3 2 9 2 2" xfId="36366" xr:uid="{C20D8975-C0A7-41A1-83DB-EFBEE5871EC1}"/>
    <cellStyle name="Comma 4 2 3 2 9 3" xfId="21508" xr:uid="{396A1BA2-92D1-4129-AFFB-35BA19202B86}"/>
    <cellStyle name="Comma 4 2 3 2 9 3 2" xfId="43001" xr:uid="{240C34F8-B213-452D-8999-68AA381C419C}"/>
    <cellStyle name="Comma 4 2 3 2 9 4" xfId="28113" xr:uid="{F48AC5DB-A437-44C8-98E7-0A681BAD7FD3}"/>
    <cellStyle name="Comma 4 2 3 2 9 5" xfId="49605" xr:uid="{A220BAE4-2B9C-401C-A7E6-B13667D27145}"/>
    <cellStyle name="Comma 4 2 3 3" xfId="466" xr:uid="{5C47EA41-9219-4DB0-83A4-224139ED96F0}"/>
    <cellStyle name="Comma 4 2 3 3 10" xfId="16416" xr:uid="{27A51A3B-9091-485F-B360-23E699546C78}"/>
    <cellStyle name="Comma 4 2 3 3 10 2" xfId="37906" xr:uid="{68FDFF7A-B1F9-4503-8D08-DA96DC83E812}"/>
    <cellStyle name="Comma 4 2 3 3 11" xfId="23018" xr:uid="{A482076E-53C9-494B-A720-19E6CA1B8E75}"/>
    <cellStyle name="Comma 4 2 3 3 12" xfId="44510" xr:uid="{945E770D-2D75-46B8-90AE-B3E55D79E59A}"/>
    <cellStyle name="Comma 4 2 3 3 13" xfId="51238" xr:uid="{B6F869BD-9C5A-4A93-B1A8-D083731E5224}"/>
    <cellStyle name="Comma 4 2 3 3 2" xfId="979" xr:uid="{10744385-2E14-4368-B717-31ECD8B4B73C}"/>
    <cellStyle name="Comma 4 2 3 3 2 2" xfId="1996" xr:uid="{B95AE71F-FF52-43B3-85C2-A557C77A5160}"/>
    <cellStyle name="Comma 4 2 3 3 2 2 2" xfId="13557" xr:uid="{8C9577E7-AA5F-4AEE-89CA-89F7261FA0F5}"/>
    <cellStyle name="Comma 4 2 3 3 2 2 2 2" xfId="35046" xr:uid="{ABCE044B-1035-480F-BE60-84C1E0B631BD}"/>
    <cellStyle name="Comma 4 2 3 3 2 2 3" xfId="20188" xr:uid="{FE70153D-FF1A-42AF-A00C-0DF2C1011AAC}"/>
    <cellStyle name="Comma 4 2 3 3 2 2 3 2" xfId="41681" xr:uid="{2FD88A22-346F-4AA5-98E0-07E10A6B706C}"/>
    <cellStyle name="Comma 4 2 3 3 2 2 4" xfId="26793" xr:uid="{6F15986E-F526-4812-9B6E-52E402DDD30A}"/>
    <cellStyle name="Comma 4 2 3 3 2 2 5" xfId="48285" xr:uid="{067F2A00-FE95-47FF-8331-D50A54F9C6BE}"/>
    <cellStyle name="Comma 4 2 3 3 2 2 6" xfId="5649" xr:uid="{2A2AEE26-B41F-4D9D-B6FD-FCD25FA1B15D}"/>
    <cellStyle name="Comma 4 2 3 3 2 3" xfId="3079" xr:uid="{3364328E-8637-43A6-8C48-398451370079}"/>
    <cellStyle name="Comma 4 2 3 3 2 3 2" xfId="15695" xr:uid="{4DF2BD44-0C4A-45DE-BB9A-C4680274BD19}"/>
    <cellStyle name="Comma 4 2 3 3 2 3 2 2" xfId="37185" xr:uid="{5CE5A8E5-E911-45B8-99DD-2A24D835101D}"/>
    <cellStyle name="Comma 4 2 3 3 2 3 3" xfId="22327" xr:uid="{C61D2E63-18CA-45EE-B986-A30B106C6CC7}"/>
    <cellStyle name="Comma 4 2 3 3 2 3 3 2" xfId="43820" xr:uid="{466B4A3D-445F-447D-B30A-8FF63DABE4E5}"/>
    <cellStyle name="Comma 4 2 3 3 2 3 4" xfId="28932" xr:uid="{579AE98C-23E1-4158-AC68-4B3D7D1DBF96}"/>
    <cellStyle name="Comma 4 2 3 3 2 3 5" xfId="50424" xr:uid="{180BAB1F-9263-4FEA-9CE0-0295A6225C14}"/>
    <cellStyle name="Comma 4 2 3 3 2 4" xfId="9081" xr:uid="{072B7B1F-5F59-41BC-B51A-1DAD2283D9F0}"/>
    <cellStyle name="Comma 4 2 3 3 2 4 2" xfId="30570" xr:uid="{A5627931-5527-43DD-B1C5-DA2A853C60AC}"/>
    <cellStyle name="Comma 4 2 3 3 2 5" xfId="10728" xr:uid="{00D73005-4C33-4378-9238-4A6D8E09391E}"/>
    <cellStyle name="Comma 4 2 3 3 2 5 2" xfId="32217" xr:uid="{928647B5-96E2-448E-8819-694B63473BA6}"/>
    <cellStyle name="Comma 4 2 3 3 2 6" xfId="17362" xr:uid="{C461DBB9-6111-4305-854F-075890501083}"/>
    <cellStyle name="Comma 4 2 3 3 2 6 2" xfId="38852" xr:uid="{F3E30818-F47C-43FA-AB71-0BBBBB96BCAE}"/>
    <cellStyle name="Comma 4 2 3 3 2 7" xfId="23964" xr:uid="{F649D2D1-7773-42BF-8E9F-A6B19526523B}"/>
    <cellStyle name="Comma 4 2 3 3 2 8" xfId="45456" xr:uid="{3116F731-FB6D-4FAF-B103-579AB770F458}"/>
    <cellStyle name="Comma 4 2 3 3 3" xfId="1488" xr:uid="{B35523F9-B665-4830-BB38-5963ED77AB27}"/>
    <cellStyle name="Comma 4 2 3 3 3 2" xfId="11415" xr:uid="{04F9ECD4-672B-4C55-8CB5-EC4355CEB588}"/>
    <cellStyle name="Comma 4 2 3 3 3 2 2" xfId="32904" xr:uid="{421B493C-E7F5-4E86-90E3-5439EA8E7339}"/>
    <cellStyle name="Comma 4 2 3 3 3 3" xfId="18048" xr:uid="{791614D6-7C9F-4C4D-A7E2-8180D1C9480E}"/>
    <cellStyle name="Comma 4 2 3 3 3 3 2" xfId="39539" xr:uid="{39DA670A-A263-4FD3-AA76-55F228CF46CD}"/>
    <cellStyle name="Comma 4 2 3 3 3 4" xfId="24651" xr:uid="{FBA3451C-3429-46F4-9465-1FE37D758878}"/>
    <cellStyle name="Comma 4 2 3 3 3 5" xfId="46143" xr:uid="{8E147D5E-E7CC-42D0-A35E-3BA97E17C762}"/>
    <cellStyle name="Comma 4 2 3 3 3 6" xfId="3979" xr:uid="{F91E57A3-A0FB-409D-8D31-C9B294555A5B}"/>
    <cellStyle name="Comma 4 2 3 3 4" xfId="2572" xr:uid="{4151CB9B-298D-469D-84C5-F8002E759BC6}"/>
    <cellStyle name="Comma 4 2 3 3 4 2" xfId="12214" xr:uid="{0D30896D-0DBD-4DE8-A33B-30D6A634D08F}"/>
    <cellStyle name="Comma 4 2 3 3 4 2 2" xfId="33703" xr:uid="{547B2AB4-C23A-4862-893F-D1D14DBFFD23}"/>
    <cellStyle name="Comma 4 2 3 3 4 3" xfId="18847" xr:uid="{8E79446C-8A65-42B3-9E19-8BF9C9C07B13}"/>
    <cellStyle name="Comma 4 2 3 3 4 3 2" xfId="40338" xr:uid="{D19DB08B-1AF4-42EB-8E98-6554AED27294}"/>
    <cellStyle name="Comma 4 2 3 3 4 4" xfId="25450" xr:uid="{B90D30C0-3E60-48CD-BD56-11C2954A5768}"/>
    <cellStyle name="Comma 4 2 3 3 4 5" xfId="46942" xr:uid="{6AC4D166-5B48-41AD-95F4-8BBACD2255A9}"/>
    <cellStyle name="Comma 4 2 3 3 5" xfId="4708" xr:uid="{1DD2FDED-E3A9-4AB4-8E64-80CD68821135}"/>
    <cellStyle name="Comma 4 2 3 3 5 2" xfId="12611" xr:uid="{AA4CEC6B-A462-4104-99A9-E2B85042150C}"/>
    <cellStyle name="Comma 4 2 3 3 5 2 2" xfId="34100" xr:uid="{B92A8141-2069-470B-8E71-E5028A27E06B}"/>
    <cellStyle name="Comma 4 2 3 3 5 3" xfId="19244" xr:uid="{FD609ECF-571A-41F7-BA59-85AB1989BDE4}"/>
    <cellStyle name="Comma 4 2 3 3 5 3 2" xfId="40735" xr:uid="{840DB1E7-BE9C-4405-90F8-E5CFD157A7C7}"/>
    <cellStyle name="Comma 4 2 3 3 5 4" xfId="25847" xr:uid="{ABE1A980-D47F-41BB-A500-7A6540BE4AC0}"/>
    <cellStyle name="Comma 4 2 3 3 5 5" xfId="47339" xr:uid="{B5961541-A324-43DB-B62B-9C77164599FB}"/>
    <cellStyle name="Comma 4 2 3 3 6" xfId="6449" xr:uid="{96274187-0C68-4FCD-BC09-EB314DE88D2C}"/>
    <cellStyle name="Comma 4 2 3 3 6 2" xfId="14357" xr:uid="{BD0ACD39-70E7-47E6-8BC9-10F59B582A9B}"/>
    <cellStyle name="Comma 4 2 3 3 6 2 2" xfId="35847" xr:uid="{CD8B5C88-C3FD-4F8C-9FBA-CEBC495A21F7}"/>
    <cellStyle name="Comma 4 2 3 3 6 3" xfId="20989" xr:uid="{379711E3-D691-49CC-A28E-0E5ACB89F6DD}"/>
    <cellStyle name="Comma 4 2 3 3 6 3 2" xfId="42482" xr:uid="{5A6D76BC-C33C-41FF-A94A-588562D40461}"/>
    <cellStyle name="Comma 4 2 3 3 6 4" xfId="27594" xr:uid="{753276EB-32EE-42CB-9D47-1BFBC063DB42}"/>
    <cellStyle name="Comma 4 2 3 3 6 5" xfId="49086" xr:uid="{B4B5E584-1768-4CC7-98E3-0BE879E332BE}"/>
    <cellStyle name="Comma 4 2 3 3 7" xfId="6841" xr:uid="{B8D68C99-9F82-4F01-A1DA-3DA34183BB33}"/>
    <cellStyle name="Comma 4 2 3 3 7 2" xfId="14749" xr:uid="{449E7C96-9495-4D3C-98BC-967358879E81}"/>
    <cellStyle name="Comma 4 2 3 3 7 2 2" xfId="36239" xr:uid="{5E85F601-A179-45FE-8FB9-BE57EBF52B78}"/>
    <cellStyle name="Comma 4 2 3 3 7 3" xfId="21381" xr:uid="{F5F40DE1-DDD6-4951-94EF-FD09D14D1D0A}"/>
    <cellStyle name="Comma 4 2 3 3 7 3 2" xfId="42874" xr:uid="{13F29AFB-32A7-47D1-9630-85B6CBA16992}"/>
    <cellStyle name="Comma 4 2 3 3 7 4" xfId="27986" xr:uid="{352F23E1-1E39-435B-A721-54467129FB64}"/>
    <cellStyle name="Comma 4 2 3 3 7 5" xfId="49478" xr:uid="{33FCC9D7-26F7-4C8D-B953-2925BF6643CD}"/>
    <cellStyle name="Comma 4 2 3 3 8" xfId="8137" xr:uid="{394218FF-9D5C-4213-BE0A-848224D73914}"/>
    <cellStyle name="Comma 4 2 3 3 8 2" xfId="29624" xr:uid="{600119DF-4209-48B4-970E-DFFDFFBE3839}"/>
    <cellStyle name="Comma 4 2 3 3 9" xfId="9781" xr:uid="{E0CFA7A7-32C1-46B9-91AE-A8D4EC9F4E2E}"/>
    <cellStyle name="Comma 4 2 3 3 9 2" xfId="31270" xr:uid="{0E22CB87-4402-40C7-A973-E1ADA88395AA}"/>
    <cellStyle name="Comma 4 2 3 4" xfId="720" xr:uid="{C84DB510-8577-4BE1-8FF6-C1F72DDC1F71}"/>
    <cellStyle name="Comma 4 2 3 4 10" xfId="44792" xr:uid="{3DACA281-A975-4EDF-94FD-CA5E5BB6A8B3}"/>
    <cellStyle name="Comma 4 2 3 4 2" xfId="1737" xr:uid="{8079AF6D-E8F9-4D99-8FA9-11902AB27146}"/>
    <cellStyle name="Comma 4 2 3 4 2 2" xfId="5931" xr:uid="{68A49BD0-531D-4665-AECC-439B471D201A}"/>
    <cellStyle name="Comma 4 2 3 4 2 2 2" xfId="13839" xr:uid="{DCDEE974-CD93-4FF4-BBF0-836FAADFF56C}"/>
    <cellStyle name="Comma 4 2 3 4 2 2 2 2" xfId="35328" xr:uid="{64BB80BB-72BC-4C81-A5FF-BDF9A5A91663}"/>
    <cellStyle name="Comma 4 2 3 4 2 2 3" xfId="20470" xr:uid="{A673D6A5-42A3-4A9B-B29C-B69B8186B618}"/>
    <cellStyle name="Comma 4 2 3 4 2 2 3 2" xfId="41963" xr:uid="{DC9192C0-6D16-41BB-BAF2-F8907AB3F5DF}"/>
    <cellStyle name="Comma 4 2 3 4 2 2 4" xfId="27075" xr:uid="{559C7E83-467B-4518-AFA5-C72D5CFEE56C}"/>
    <cellStyle name="Comma 4 2 3 4 2 2 5" xfId="48567" xr:uid="{B937F631-8D66-4331-984D-2398433CCC11}"/>
    <cellStyle name="Comma 4 2 3 4 2 3" xfId="7836" xr:uid="{605950B5-5729-46E2-8D24-FE66478A879D}"/>
    <cellStyle name="Comma 4 2 3 4 2 3 2" xfId="15977" xr:uid="{40991860-0919-49E5-80B7-5C9A6298A770}"/>
    <cellStyle name="Comma 4 2 3 4 2 3 2 2" xfId="37467" xr:uid="{154D4DE2-A6C1-48FB-BF20-19C7684A8702}"/>
    <cellStyle name="Comma 4 2 3 4 2 3 3" xfId="22609" xr:uid="{C8EFFB39-86AC-46AA-AC77-5495F8A998A3}"/>
    <cellStyle name="Comma 4 2 3 4 2 3 3 2" xfId="44102" xr:uid="{FD58590B-AE2C-4E6D-BD15-040439C16E13}"/>
    <cellStyle name="Comma 4 2 3 4 2 3 4" xfId="29214" xr:uid="{D5013F85-87CE-463F-BFDF-87A6B5847E96}"/>
    <cellStyle name="Comma 4 2 3 4 2 3 5" xfId="50706" xr:uid="{ACD6AED8-B735-4C88-A438-0262B4751E20}"/>
    <cellStyle name="Comma 4 2 3 4 2 4" xfId="9363" xr:uid="{8D89F495-1749-4130-8AC4-B1C8B5BB015B}"/>
    <cellStyle name="Comma 4 2 3 4 2 4 2" xfId="30852" xr:uid="{0CBF4C5A-3BAA-4F70-BE2E-BCA666EA8004}"/>
    <cellStyle name="Comma 4 2 3 4 2 5" xfId="11010" xr:uid="{810AC065-DC51-4184-8C04-230E5B547B5E}"/>
    <cellStyle name="Comma 4 2 3 4 2 5 2" xfId="32499" xr:uid="{4C3701AA-26E3-46E2-9DD0-194D47E4E376}"/>
    <cellStyle name="Comma 4 2 3 4 2 6" xfId="17644" xr:uid="{C02C70F6-A694-4082-8597-6C86F2F93B73}"/>
    <cellStyle name="Comma 4 2 3 4 2 6 2" xfId="39134" xr:uid="{53754E11-7D47-4C2A-8D63-F6F8EDA10FB3}"/>
    <cellStyle name="Comma 4 2 3 4 2 7" xfId="24246" xr:uid="{8E9DF51B-8769-449F-82FC-B338ED3D2C75}"/>
    <cellStyle name="Comma 4 2 3 4 2 8" xfId="45738" xr:uid="{129FE5A7-93C4-4AD5-B19C-EE2AA570CA74}"/>
    <cellStyle name="Comma 4 2 3 4 2 9" xfId="3687" xr:uid="{D8216F3C-FEDF-4483-8464-71C8E14A4E95}"/>
    <cellStyle name="Comma 4 2 3 4 3" xfId="2820" xr:uid="{2AC73624-06BB-4FDA-9905-E28D8A31C48D}"/>
    <cellStyle name="Comma 4 2 3 4 3 2" xfId="11697" xr:uid="{2DCF2ED7-17A1-485B-B493-95C847FD314E}"/>
    <cellStyle name="Comma 4 2 3 4 3 2 2" xfId="33186" xr:uid="{4330D18C-7285-413D-9C30-1476CB6AA73F}"/>
    <cellStyle name="Comma 4 2 3 4 3 3" xfId="18330" xr:uid="{B936C694-324D-4309-B8AC-7BBBE730C7BD}"/>
    <cellStyle name="Comma 4 2 3 4 3 3 2" xfId="39821" xr:uid="{58E163E0-FDEC-4294-A4E9-CA004899C4F1}"/>
    <cellStyle name="Comma 4 2 3 4 3 4" xfId="24933" xr:uid="{CEAD0FD4-B752-4D74-82C4-506D6A85C9FB}"/>
    <cellStyle name="Comma 4 2 3 4 3 5" xfId="46425" xr:uid="{DDDAF9EA-D861-42E4-900E-CC0CDD29A84D}"/>
    <cellStyle name="Comma 4 2 3 4 4" xfId="4989" xr:uid="{2C41CB8E-D66F-4608-B8AF-2246AB51BFC7}"/>
    <cellStyle name="Comma 4 2 3 4 4 2" xfId="12893" xr:uid="{45E6E871-64AF-47B1-A11B-AB9724BB97C4}"/>
    <cellStyle name="Comma 4 2 3 4 4 2 2" xfId="34382" xr:uid="{D2F587E0-C627-44F8-A574-DC23F808B260}"/>
    <cellStyle name="Comma 4 2 3 4 4 3" xfId="19526" xr:uid="{42FAA20B-9957-4918-B519-3C4EC4156819}"/>
    <cellStyle name="Comma 4 2 3 4 4 3 2" xfId="41017" xr:uid="{0027C551-8F33-403B-A95D-6F317C239DD6}"/>
    <cellStyle name="Comma 4 2 3 4 4 4" xfId="26129" xr:uid="{D3DE8B23-494C-4100-8DE1-517C011D40CD}"/>
    <cellStyle name="Comma 4 2 3 4 4 5" xfId="47621" xr:uid="{CD2E5E8D-C466-489C-9B56-A02A35E83143}"/>
    <cellStyle name="Comma 4 2 3 4 5" xfId="7123" xr:uid="{3791FB1E-BEE3-4993-AD86-3F2DCA4B7256}"/>
    <cellStyle name="Comma 4 2 3 4 5 2" xfId="15031" xr:uid="{7BC7686D-1300-4308-8267-CDEFEE17F9E1}"/>
    <cellStyle name="Comma 4 2 3 4 5 2 2" xfId="36521" xr:uid="{96D337F2-35D6-4B59-B064-187220D40A16}"/>
    <cellStyle name="Comma 4 2 3 4 5 3" xfId="21663" xr:uid="{22B75A4E-C9B9-4CAD-8EDC-E6DDF640940A}"/>
    <cellStyle name="Comma 4 2 3 4 5 3 2" xfId="43156" xr:uid="{8F259A41-F397-4A65-9C13-43EB4E0A929B}"/>
    <cellStyle name="Comma 4 2 3 4 5 4" xfId="28268" xr:uid="{28B58219-FB89-4847-B956-42AFBDE25B71}"/>
    <cellStyle name="Comma 4 2 3 4 5 5" xfId="49760" xr:uid="{80AACEA4-D4AC-4584-ACAE-CD6B7379930F}"/>
    <cellStyle name="Comma 4 2 3 4 6" xfId="8419" xr:uid="{3FC90E20-1C76-464E-9EA4-7AAF5F816B35}"/>
    <cellStyle name="Comma 4 2 3 4 6 2" xfId="29906" xr:uid="{7866F7D1-0544-4D8B-B252-50D33F36F762}"/>
    <cellStyle name="Comma 4 2 3 4 7" xfId="10064" xr:uid="{B7C7C356-3AD6-4988-B23C-C24A31D02A1F}"/>
    <cellStyle name="Comma 4 2 3 4 7 2" xfId="31553" xr:uid="{16EA18CA-296E-4FBF-833E-6689E7CC85BA}"/>
    <cellStyle name="Comma 4 2 3 4 8" xfId="16698" xr:uid="{0A0C2E56-B14F-49DC-9DD8-0EF6085C4219}"/>
    <cellStyle name="Comma 4 2 3 4 8 2" xfId="38188" xr:uid="{CDA3A322-5BE6-4332-9461-45A1628FE1E0}"/>
    <cellStyle name="Comma 4 2 3 4 9" xfId="23300" xr:uid="{9AA024A7-3F40-4B4E-B053-034C2549001E}"/>
    <cellStyle name="Comma 4 2 3 5" xfId="1228" xr:uid="{057EBF21-7012-4625-97C6-D0B4339174AD}"/>
    <cellStyle name="Comma 4 2 3 5 2" xfId="5254" xr:uid="{96C717AF-54CF-4F72-8765-C448596F769A}"/>
    <cellStyle name="Comma 4 2 3 5 2 2" xfId="13161" xr:uid="{A3BC959C-F774-4D44-B352-9BCB974EA0AA}"/>
    <cellStyle name="Comma 4 2 3 5 2 2 2" xfId="34650" xr:uid="{3888C16F-8BA8-4F5A-A627-3E1E705B0F8A}"/>
    <cellStyle name="Comma 4 2 3 5 2 3" xfId="19793" xr:uid="{4212AC5A-A036-466D-AB89-7A1BF60BF164}"/>
    <cellStyle name="Comma 4 2 3 5 2 3 2" xfId="41285" xr:uid="{8467ED77-C02A-4BEF-B8B2-C551B69D0100}"/>
    <cellStyle name="Comma 4 2 3 5 2 4" xfId="26397" xr:uid="{A37C5F2A-11D7-4CC2-A875-1D3F7781C1ED}"/>
    <cellStyle name="Comma 4 2 3 5 2 5" xfId="47889" xr:uid="{7C1F820C-EDB8-471C-BF06-7A5E209B2CB4}"/>
    <cellStyle name="Comma 4 2 3 5 3" xfId="7390" xr:uid="{B2CB3A58-B8E6-42B4-B297-770063139B47}"/>
    <cellStyle name="Comma 4 2 3 5 3 2" xfId="15299" xr:uid="{4F99614E-7404-4151-B9CC-61CE2F436554}"/>
    <cellStyle name="Comma 4 2 3 5 3 2 2" xfId="36789" xr:uid="{0A2AAA29-B7A1-429D-9E28-951A3FAA2B3D}"/>
    <cellStyle name="Comma 4 2 3 5 3 3" xfId="21931" xr:uid="{A5C2DA8D-E77B-4D93-B7B8-272D19DC7CB1}"/>
    <cellStyle name="Comma 4 2 3 5 3 3 2" xfId="43424" xr:uid="{FA01CADF-C1CA-4F51-8ABD-D18BE61BF8E3}"/>
    <cellStyle name="Comma 4 2 3 5 3 4" xfId="28536" xr:uid="{C99C0596-5CF3-4D5E-B149-8210F43CC75A}"/>
    <cellStyle name="Comma 4 2 3 5 3 5" xfId="50028" xr:uid="{B2AC67CE-8587-4898-AAED-A66566EE208C}"/>
    <cellStyle name="Comma 4 2 3 5 4" xfId="8686" xr:uid="{68490B5D-B42C-4F0D-B450-D541D104AFC3}"/>
    <cellStyle name="Comma 4 2 3 5 4 2" xfId="30174" xr:uid="{2892AC27-1233-4D6A-A44A-0C0CD3C9F97D}"/>
    <cellStyle name="Comma 4 2 3 5 5" xfId="10332" xr:uid="{B7DD4064-6F6F-4086-8732-324832AF08E4}"/>
    <cellStyle name="Comma 4 2 3 5 5 2" xfId="31821" xr:uid="{49B26D3C-406F-4DCB-AB93-2FA0C04285F4}"/>
    <cellStyle name="Comma 4 2 3 5 6" xfId="16966" xr:uid="{805A8C70-E64D-4AC8-A138-B8B6752888B1}"/>
    <cellStyle name="Comma 4 2 3 5 6 2" xfId="38456" xr:uid="{C6AC36AA-222D-4546-84CF-C4A326159709}"/>
    <cellStyle name="Comma 4 2 3 5 7" xfId="23568" xr:uid="{50DCD26F-F8EF-46C2-8A58-A192039FD28D}"/>
    <cellStyle name="Comma 4 2 3 5 8" xfId="45060" xr:uid="{78DE2BEB-79A1-430F-926A-F560821F3163}"/>
    <cellStyle name="Comma 4 2 3 5 9" xfId="2516" xr:uid="{0FBF4CD8-6732-4295-BB67-F72488E7EA42}"/>
    <cellStyle name="Comma 4 2 3 6" xfId="2301" xr:uid="{0C08B43C-5E86-4B70-965B-778297B7E0CA}"/>
    <cellStyle name="Comma 4 2 3 6 2" xfId="5515" xr:uid="{88B979EC-77BF-4907-81AA-63BD1FE9FDFC}"/>
    <cellStyle name="Comma 4 2 3 6 2 2" xfId="13422" xr:uid="{8BFC1C5B-CC55-4BF9-A537-A83CA8B3AE6B}"/>
    <cellStyle name="Comma 4 2 3 6 2 2 2" xfId="34911" xr:uid="{86C2E926-D2DD-485B-8276-4FEA68944FD1}"/>
    <cellStyle name="Comma 4 2 3 6 2 3" xfId="20054" xr:uid="{DE8FC102-E5D9-4422-B9B1-71369BC1C433}"/>
    <cellStyle name="Comma 4 2 3 6 2 3 2" xfId="41546" xr:uid="{9482C849-BE41-4342-9FD0-2206DD0F063F}"/>
    <cellStyle name="Comma 4 2 3 6 2 4" xfId="26658" xr:uid="{E509C899-F191-424D-8473-A6F6B6C7C56E}"/>
    <cellStyle name="Comma 4 2 3 6 2 5" xfId="48150" xr:uid="{F2DE80B6-AC9E-4C50-8440-E3517317D8E0}"/>
    <cellStyle name="Comma 4 2 3 6 3" xfId="7540" xr:uid="{6BBA3090-D2C7-4BDB-88DD-6DF96555E755}"/>
    <cellStyle name="Comma 4 2 3 6 3 2" xfId="15560" xr:uid="{5200989E-A394-4866-8CE2-BECE2EDABBBF}"/>
    <cellStyle name="Comma 4 2 3 6 3 2 2" xfId="37050" xr:uid="{2F2E282F-85AD-47DD-92FC-C8EDAD2725A3}"/>
    <cellStyle name="Comma 4 2 3 6 3 3" xfId="22192" xr:uid="{128BE545-8A51-4B85-85CE-B954BBF23C3B}"/>
    <cellStyle name="Comma 4 2 3 6 3 3 2" xfId="43685" xr:uid="{80A23696-AB01-45AE-BDA6-E867070ACF61}"/>
    <cellStyle name="Comma 4 2 3 6 3 4" xfId="28797" xr:uid="{D01CE9EA-221A-4C40-BDEF-0F43FF1200EE}"/>
    <cellStyle name="Comma 4 2 3 6 3 5" xfId="50289" xr:uid="{CD89F43A-941B-4778-8630-08CE4A99D058}"/>
    <cellStyle name="Comma 4 2 3 6 4" xfId="8947" xr:uid="{DD410BED-53A7-4B13-9BAA-87325142D11C}"/>
    <cellStyle name="Comma 4 2 3 6 4 2" xfId="30435" xr:uid="{A001331A-105B-458D-B9E6-9633352FF494}"/>
    <cellStyle name="Comma 4 2 3 6 5" xfId="10593" xr:uid="{9AF0F04F-BC4E-4A6A-AC54-BFFF447B0C31}"/>
    <cellStyle name="Comma 4 2 3 6 5 2" xfId="32082" xr:uid="{E90C28DA-09F4-4F94-93AE-F550F57B7F65}"/>
    <cellStyle name="Comma 4 2 3 6 6" xfId="17227" xr:uid="{5472FDB0-2F3C-4D55-9D51-5EF462500415}"/>
    <cellStyle name="Comma 4 2 3 6 6 2" xfId="38717" xr:uid="{5846FC24-3A7C-44FC-ACEA-E433FA78C5FE}"/>
    <cellStyle name="Comma 4 2 3 6 7" xfId="23829" xr:uid="{40CDB8C1-60E4-4925-AFEB-48BF3B320E48}"/>
    <cellStyle name="Comma 4 2 3 6 8" xfId="45321" xr:uid="{AD567CEA-ED8E-416D-9347-E7181CFD104F}"/>
    <cellStyle name="Comma 4 2 3 7" xfId="3847" xr:uid="{F34F2FF6-692C-4874-AB6D-341FBA20E2BE}"/>
    <cellStyle name="Comma 4 2 3 7 2" xfId="11281" xr:uid="{5ABADF15-127B-4EE6-8FDA-1E20AE19D472}"/>
    <cellStyle name="Comma 4 2 3 7 2 2" xfId="32770" xr:uid="{26A24A16-4423-4031-942F-126620ED1323}"/>
    <cellStyle name="Comma 4 2 3 7 3" xfId="17915" xr:uid="{60B463DA-110F-4A24-AC01-804A18EF0162}"/>
    <cellStyle name="Comma 4 2 3 7 3 2" xfId="39405" xr:uid="{9F8DA181-665A-423C-8847-F830C16FD4B7}"/>
    <cellStyle name="Comma 4 2 3 7 4" xfId="24517" xr:uid="{AFD4B567-9B80-42C6-BED3-6D6F563A773D}"/>
    <cellStyle name="Comma 4 2 3 7 5" xfId="46009" xr:uid="{2002E4A7-2B7A-4F56-8B21-66F28C9BB085}"/>
    <cellStyle name="Comma 4 2 3 8" xfId="4294" xr:uid="{BFA760E6-7D77-48EF-91BD-A3C69C4A4C1B}"/>
    <cellStyle name="Comma 4 2 3 8 2" xfId="11966" xr:uid="{83130701-4D85-4CF8-8ECA-B982161252F7}"/>
    <cellStyle name="Comma 4 2 3 8 2 2" xfId="33455" xr:uid="{52CE4E08-E349-420D-85CB-4AF24D93DE28}"/>
    <cellStyle name="Comma 4 2 3 8 3" xfId="18599" xr:uid="{C00EE651-946A-46D3-821A-5EA7D3C677F3}"/>
    <cellStyle name="Comma 4 2 3 8 3 2" xfId="40090" xr:uid="{9BBF0BA5-DCCA-4AB2-AF02-966BE2C64ED9}"/>
    <cellStyle name="Comma 4 2 3 8 4" xfId="25202" xr:uid="{F81BCDE9-E534-49AD-8EA1-7174F86E29CA}"/>
    <cellStyle name="Comma 4 2 3 8 5" xfId="46694" xr:uid="{8A061628-3693-44DD-9DBC-4CAFBF0C7EE2}"/>
    <cellStyle name="Comma 4 2 3 9" xfId="4575" xr:uid="{28116649-A8D6-4B08-870A-FB2D2DE4E695}"/>
    <cellStyle name="Comma 4 2 3 9 2" xfId="12477" xr:uid="{E3E33CCC-860F-4195-907F-4954150F0D32}"/>
    <cellStyle name="Comma 4 2 3 9 2 2" xfId="33966" xr:uid="{BB76A687-70B5-4552-8652-B8EBDC9DEA79}"/>
    <cellStyle name="Comma 4 2 3 9 3" xfId="19110" xr:uid="{D6C7CD7D-5140-4B86-826C-BFB446D10ECF}"/>
    <cellStyle name="Comma 4 2 3 9 3 2" xfId="40601" xr:uid="{B06755BD-2BAD-40E4-8A7C-BB694BEAC1C7}"/>
    <cellStyle name="Comma 4 2 3 9 4" xfId="25713" xr:uid="{9EAB4716-DDD2-4EE2-B780-18540193EB85}"/>
    <cellStyle name="Comma 4 2 3 9 5" xfId="47205" xr:uid="{9CFB133D-C7BD-4666-A5D9-8F1530D0936D}"/>
    <cellStyle name="Comma 4 2 4" xfId="219" xr:uid="{6A6D5933-11AD-4B39-9D60-DBE85CD3BBF8}"/>
    <cellStyle name="Comma 4 2 4 10" xfId="6245" xr:uid="{9C67A2FD-1B3F-4D09-9B5A-970BC329856E}"/>
    <cellStyle name="Comma 4 2 4 10 2" xfId="14153" xr:uid="{21BA56E1-3292-4E5A-8318-7A9351A11D43}"/>
    <cellStyle name="Comma 4 2 4 10 2 2" xfId="35642" xr:uid="{A23D764A-31E8-4BEE-935A-546F34AA1D4E}"/>
    <cellStyle name="Comma 4 2 4 10 3" xfId="20784" xr:uid="{9EAF6FE2-BA55-456E-9223-404D3500B27D}"/>
    <cellStyle name="Comma 4 2 4 10 3 2" xfId="42277" xr:uid="{171238AC-FC13-4B1B-B58D-63C57CFBAC9A}"/>
    <cellStyle name="Comma 4 2 4 10 4" xfId="27389" xr:uid="{1183CD00-A221-4594-9D9A-42ABA8C8487C}"/>
    <cellStyle name="Comma 4 2 4 10 5" xfId="48881" xr:uid="{37089A7B-6FC9-4382-9E36-AA1E15191F7E}"/>
    <cellStyle name="Comma 4 2 4 11" xfId="6747" xr:uid="{BE178B7D-0BDF-48E5-86DE-57AC15587D6B}"/>
    <cellStyle name="Comma 4 2 4 11 2" xfId="14655" xr:uid="{82840970-9550-4C7F-B979-B208E156F1E3}"/>
    <cellStyle name="Comma 4 2 4 11 2 2" xfId="36145" xr:uid="{DBBF4E0B-2B6C-464C-B667-0B8B82EEACC7}"/>
    <cellStyle name="Comma 4 2 4 11 3" xfId="21287" xr:uid="{87B0C462-D8DF-4722-AF4A-B917EC09E969}"/>
    <cellStyle name="Comma 4 2 4 11 3 2" xfId="42780" xr:uid="{D7C46634-C93B-4465-93BF-8CF6E6F2ADE2}"/>
    <cellStyle name="Comma 4 2 4 11 4" xfId="27892" xr:uid="{684E087E-64A3-406C-8C92-E1CAEBC7CAEC}"/>
    <cellStyle name="Comma 4 2 4 11 5" xfId="49384" xr:uid="{9D8221EB-EAC1-443E-8B49-3B7A3A0B8AE7}"/>
    <cellStyle name="Comma 4 2 4 12" xfId="8043" xr:uid="{01606A32-C5F3-4AC5-892B-AF8DC96688E2}"/>
    <cellStyle name="Comma 4 2 4 12 2" xfId="29530" xr:uid="{AB47EE4E-70B9-4A4A-B514-C250E88B0013}"/>
    <cellStyle name="Comma 4 2 4 13" xfId="9685" xr:uid="{8F08BBDD-A0D5-4286-B698-5DDAEC21F94D}"/>
    <cellStyle name="Comma 4 2 4 13 2" xfId="31174" xr:uid="{7480B394-AC1A-4EE4-BB36-6027CFCFF4DA}"/>
    <cellStyle name="Comma 4 2 4 14" xfId="16323" xr:uid="{28535C68-BBC8-450B-95CF-6B33A7A1C13C}"/>
    <cellStyle name="Comma 4 2 4 14 2" xfId="37813" xr:uid="{B0C1FAA4-97D4-4A76-8272-F69238BC5B9A}"/>
    <cellStyle name="Comma 4 2 4 15" xfId="22925" xr:uid="{72E1237F-32B6-4980-9475-A3E92CF9B4AC}"/>
    <cellStyle name="Comma 4 2 4 16" xfId="44417" xr:uid="{C35C4584-510D-4CC8-B820-1EE71E947B3C}"/>
    <cellStyle name="Comma 4 2 4 17" xfId="51027" xr:uid="{810BEC3B-AD03-4FDA-8BF8-ACEC287FBEF7}"/>
    <cellStyle name="Comma 4 2 4 2" xfId="339" xr:uid="{B2C3C34B-DC58-4C8D-8D86-9736DE457B9F}"/>
    <cellStyle name="Comma 4 2 4 2 10" xfId="8306" xr:uid="{A150E2D8-0B2A-4C30-94A5-187F9F078F6A}"/>
    <cellStyle name="Comma 4 2 4 2 10 2" xfId="29793" xr:uid="{A65DE249-E7E1-4821-A01F-F13DD4E25907}"/>
    <cellStyle name="Comma 4 2 4 2 11" xfId="9950" xr:uid="{B80F09B0-F658-4098-BD17-097EE9D9BA52}"/>
    <cellStyle name="Comma 4 2 4 2 11 2" xfId="31439" xr:uid="{CCAF881A-7298-4EEA-8ED4-29AF5B340599}"/>
    <cellStyle name="Comma 4 2 4 2 12" xfId="16585" xr:uid="{77B1B796-1BB9-4F03-A0B4-58A96A0FCF86}"/>
    <cellStyle name="Comma 4 2 4 2 12 2" xfId="38075" xr:uid="{1BD50AE5-CBAD-4798-BE0C-DBA181F3BD49}"/>
    <cellStyle name="Comma 4 2 4 2 13" xfId="23187" xr:uid="{0A44A2BA-3893-4DEC-828C-63E4D0B82062}"/>
    <cellStyle name="Comma 4 2 4 2 14" xfId="44679" xr:uid="{75B42F20-A105-4BDA-9413-D1E124A72066}"/>
    <cellStyle name="Comma 4 2 4 2 15" xfId="51143" xr:uid="{5FD09FA6-E677-4DF9-AFE1-51EA4ED0507C}"/>
    <cellStyle name="Comma 4 2 4 2 2" xfId="625" xr:uid="{00D6CC25-E16A-4926-A3B4-B1970BF4E228}"/>
    <cellStyle name="Comma 4 2 4 2 2 10" xfId="16865" xr:uid="{C8771675-348B-4C21-A220-11C329C167A9}"/>
    <cellStyle name="Comma 4 2 4 2 2 10 2" xfId="38355" xr:uid="{D7594444-632A-4007-AC8B-99C39690A645}"/>
    <cellStyle name="Comma 4 2 4 2 2 11" xfId="23467" xr:uid="{AF0279BA-15DD-4049-8312-D0010C607117}"/>
    <cellStyle name="Comma 4 2 4 2 2 12" xfId="44959" xr:uid="{2139EC71-C1B5-4F2D-A8B0-2478639518E4}"/>
    <cellStyle name="Comma 4 2 4 2 2 13" xfId="51396" xr:uid="{FEF8AA46-53D3-4E01-AB8E-712C97C9D53C}"/>
    <cellStyle name="Comma 4 2 4 2 2 2" xfId="1137" xr:uid="{F12F68F4-E21C-422D-8044-722D0694CC38}"/>
    <cellStyle name="Comma 4 2 4 2 2 2 2" xfId="2154" xr:uid="{C1F5BBA0-CA11-46C0-A5D4-6AE1CC2D57EF}"/>
    <cellStyle name="Comma 4 2 4 2 2 2 2 2" xfId="14006" xr:uid="{D533248C-35FF-4073-BC64-866563D0612B}"/>
    <cellStyle name="Comma 4 2 4 2 2 2 2 2 2" xfId="35495" xr:uid="{451ED4B6-6D86-4A0B-B62D-7282CBDBDDA1}"/>
    <cellStyle name="Comma 4 2 4 2 2 2 2 3" xfId="20637" xr:uid="{1453A1D6-212C-4DAC-BFFA-5B7214E60E04}"/>
    <cellStyle name="Comma 4 2 4 2 2 2 2 3 2" xfId="42130" xr:uid="{89D978D3-7E7B-4036-9838-3A3D69381AC8}"/>
    <cellStyle name="Comma 4 2 4 2 2 2 2 4" xfId="27242" xr:uid="{C95F3C37-DE3F-4A58-B4D5-F5C52A1FED87}"/>
    <cellStyle name="Comma 4 2 4 2 2 2 2 5" xfId="48734" xr:uid="{16FF5DB9-19A0-4FEB-8ED2-9FFB1E344976}"/>
    <cellStyle name="Comma 4 2 4 2 2 2 2 6" xfId="6098" xr:uid="{15CD69E9-B300-4398-8334-558741545341}"/>
    <cellStyle name="Comma 4 2 4 2 2 2 3" xfId="3236" xr:uid="{80BCB01C-A252-41F8-9C6B-C37F656AEE24}"/>
    <cellStyle name="Comma 4 2 4 2 2 2 3 2" xfId="16144" xr:uid="{4C21D54D-5C8E-4802-8761-CF53D5FDB645}"/>
    <cellStyle name="Comma 4 2 4 2 2 2 3 2 2" xfId="37634" xr:uid="{A8644176-62E0-4ABB-AF98-22FEF0B6F97E}"/>
    <cellStyle name="Comma 4 2 4 2 2 2 3 3" xfId="22776" xr:uid="{CEB4CFD9-DFC6-4B9C-954B-B720366838FF}"/>
    <cellStyle name="Comma 4 2 4 2 2 2 3 3 2" xfId="44269" xr:uid="{25F0BE69-115E-455B-BB8F-C4BACC2881F3}"/>
    <cellStyle name="Comma 4 2 4 2 2 2 3 4" xfId="29381" xr:uid="{501BBD12-35B3-4F24-ADB1-D7ED303DA652}"/>
    <cellStyle name="Comma 4 2 4 2 2 2 3 5" xfId="50873" xr:uid="{96EB2ECB-3E08-40A4-BB14-7541C80AD66D}"/>
    <cellStyle name="Comma 4 2 4 2 2 2 4" xfId="9530" xr:uid="{3763FEF8-8CB4-4CC8-BF8C-AD9748099013}"/>
    <cellStyle name="Comma 4 2 4 2 2 2 4 2" xfId="31019" xr:uid="{C05E06D4-B72F-47A2-B4C0-442AB684B0DC}"/>
    <cellStyle name="Comma 4 2 4 2 2 2 5" xfId="11177" xr:uid="{2BEF02FE-869B-4306-A057-9FA8CC35E477}"/>
    <cellStyle name="Comma 4 2 4 2 2 2 5 2" xfId="32666" xr:uid="{93E0DDB9-4BC3-46F6-A4AF-335C16B531A8}"/>
    <cellStyle name="Comma 4 2 4 2 2 2 6" xfId="17811" xr:uid="{180ACB58-D140-4645-8191-7615D6322725}"/>
    <cellStyle name="Comma 4 2 4 2 2 2 6 2" xfId="39301" xr:uid="{BC97B6F7-32E8-4C04-93C6-A59A76A0BB25}"/>
    <cellStyle name="Comma 4 2 4 2 2 2 7" xfId="24413" xr:uid="{A0DEB47E-6B5B-4836-9696-3A784F2C27AF}"/>
    <cellStyle name="Comma 4 2 4 2 2 2 8" xfId="45905" xr:uid="{72B168FC-5FCB-4FD1-A0C4-EF3C065F3555}"/>
    <cellStyle name="Comma 4 2 4 2 2 3" xfId="1646" xr:uid="{A91EF593-D327-4B6B-95F1-9AB14F4A2F45}"/>
    <cellStyle name="Comma 4 2 4 2 2 3 2" xfId="11864" xr:uid="{1C44F346-3C96-4655-91DC-DDAE951A48E7}"/>
    <cellStyle name="Comma 4 2 4 2 2 3 2 2" xfId="33353" xr:uid="{5EC8AFCD-95CD-418E-B4B3-96D9C54F257A}"/>
    <cellStyle name="Comma 4 2 4 2 2 3 3" xfId="18497" xr:uid="{C3E6696E-19ED-44D0-96DD-D95EC34F5BC3}"/>
    <cellStyle name="Comma 4 2 4 2 2 3 3 2" xfId="39988" xr:uid="{84D13F93-D935-45E9-AA29-99D049870EFB}"/>
    <cellStyle name="Comma 4 2 4 2 2 3 4" xfId="25100" xr:uid="{C8746F18-B3F6-4BD4-BDCA-76EEE26EB2BA}"/>
    <cellStyle name="Comma 4 2 4 2 2 3 5" xfId="46592" xr:uid="{6773E308-9BA6-4D97-897F-9FB6F3B196A2}"/>
    <cellStyle name="Comma 4 2 4 2 2 3 6" xfId="4197" xr:uid="{7D24054A-C6B3-434B-821E-D512DD0C2B2D}"/>
    <cellStyle name="Comma 4 2 4 2 2 4" xfId="2730" xr:uid="{3A9BFFA0-233F-48C6-A8CE-E07A9DFC3DFA}"/>
    <cellStyle name="Comma 4 2 4 2 2 4 2" xfId="12381" xr:uid="{8E23F7A5-A21F-479A-995D-EC1A89A3EEC8}"/>
    <cellStyle name="Comma 4 2 4 2 2 4 2 2" xfId="33870" xr:uid="{26BB6D8B-C45B-4F3B-960D-E01FB1AEFE80}"/>
    <cellStyle name="Comma 4 2 4 2 2 4 3" xfId="19014" xr:uid="{EE9E17A5-55C7-47F9-913C-64D612FE8696}"/>
    <cellStyle name="Comma 4 2 4 2 2 4 3 2" xfId="40505" xr:uid="{60C6E41F-C68B-4553-9DC3-605611AE84E8}"/>
    <cellStyle name="Comma 4 2 4 2 2 4 4" xfId="25617" xr:uid="{963C64F3-6DC3-4E7E-84E0-A77FCAAEEA73}"/>
    <cellStyle name="Comma 4 2 4 2 2 4 5" xfId="47109" xr:uid="{8D10C927-3A0E-49F4-BF33-A658B8B9B734}"/>
    <cellStyle name="Comma 4 2 4 2 2 5" xfId="5156" xr:uid="{4FEEFD77-733C-46B8-A1E6-2353C5EB217B}"/>
    <cellStyle name="Comma 4 2 4 2 2 5 2" xfId="13060" xr:uid="{AF62C37C-1615-446D-8964-12FAB9770E41}"/>
    <cellStyle name="Comma 4 2 4 2 2 5 2 2" xfId="34549" xr:uid="{05EAE53F-D618-44BE-B56F-565F3D0B0D58}"/>
    <cellStyle name="Comma 4 2 4 2 2 5 3" xfId="19693" xr:uid="{28E2F4BE-260F-4419-8B7F-648CABFB5A11}"/>
    <cellStyle name="Comma 4 2 4 2 2 5 3 2" xfId="41184" xr:uid="{457FD005-F19E-4A65-B5E1-88964EC23924}"/>
    <cellStyle name="Comma 4 2 4 2 2 5 4" xfId="26296" xr:uid="{5376854D-47F5-4995-9909-91C4AC14006B}"/>
    <cellStyle name="Comma 4 2 4 2 2 5 5" xfId="47788" xr:uid="{D61E947B-1076-49BA-BFD8-A2AFC6A484C7}"/>
    <cellStyle name="Comma 4 2 4 2 2 6" xfId="6616" xr:uid="{5FF33F36-52C9-40CF-8DFB-EE3201A9E712}"/>
    <cellStyle name="Comma 4 2 4 2 2 6 2" xfId="14524" xr:uid="{4B3DB141-ED29-4626-9B6C-9EAE0BB19C96}"/>
    <cellStyle name="Comma 4 2 4 2 2 6 2 2" xfId="36014" xr:uid="{C30C7E05-67EC-4256-B124-C471A02B3624}"/>
    <cellStyle name="Comma 4 2 4 2 2 6 3" xfId="21156" xr:uid="{D061C96A-BA9C-420C-84A2-8652ED49299B}"/>
    <cellStyle name="Comma 4 2 4 2 2 6 3 2" xfId="42649" xr:uid="{BFAD9C85-A57F-480C-857B-ABBD37C7A94C}"/>
    <cellStyle name="Comma 4 2 4 2 2 6 4" xfId="27761" xr:uid="{481D5F86-697F-4847-8D25-13E2ECA2684A}"/>
    <cellStyle name="Comma 4 2 4 2 2 6 5" xfId="49253" xr:uid="{89A07614-07B1-4EF0-9997-A562E8D639AC}"/>
    <cellStyle name="Comma 4 2 4 2 2 7" xfId="7290" xr:uid="{43B7026F-7C67-48F3-B70B-BAA27F0C2E5A}"/>
    <cellStyle name="Comma 4 2 4 2 2 7 2" xfId="15198" xr:uid="{3B85FE8F-0128-4932-9367-C954A0808C63}"/>
    <cellStyle name="Comma 4 2 4 2 2 7 2 2" xfId="36688" xr:uid="{07827D7D-5017-4058-A970-83B15F82383E}"/>
    <cellStyle name="Comma 4 2 4 2 2 7 3" xfId="21830" xr:uid="{F1ADD162-1CEA-4B3C-B932-CC4245AFECBF}"/>
    <cellStyle name="Comma 4 2 4 2 2 7 3 2" xfId="43323" xr:uid="{BA8BC703-84BC-42E3-AE4C-5FD419A2717A}"/>
    <cellStyle name="Comma 4 2 4 2 2 7 4" xfId="28435" xr:uid="{5DF6921B-E36B-4FF4-804C-DA6B0FC01860}"/>
    <cellStyle name="Comma 4 2 4 2 2 7 5" xfId="49927" xr:uid="{D02AB752-4C74-4339-9204-1F42EB7249BF}"/>
    <cellStyle name="Comma 4 2 4 2 2 8" xfId="8586" xr:uid="{770B4599-2DF6-4195-914F-05B7E548203B}"/>
    <cellStyle name="Comma 4 2 4 2 2 8 2" xfId="30073" xr:uid="{0678D793-6220-4088-A031-7008ED56597E}"/>
    <cellStyle name="Comma 4 2 4 2 2 9" xfId="10231" xr:uid="{B7D67768-B1AB-45DA-A73E-C0FA4D307CEC}"/>
    <cellStyle name="Comma 4 2 4 2 2 9 2" xfId="31720" xr:uid="{6C974C5B-6883-42DE-B256-E1CA6E8461CA}"/>
    <cellStyle name="Comma 4 2 4 2 3" xfId="877" xr:uid="{9C23475F-6433-491B-AED5-079E63CDC2AF}"/>
    <cellStyle name="Comma 4 2 4 2 3 2" xfId="1894" xr:uid="{E5C90F82-D02D-49F7-B813-06D8C967E910}"/>
    <cellStyle name="Comma 4 2 4 2 3 2 2" xfId="13330" xr:uid="{439FD7FB-9ED0-4AC4-B9AD-D8FF4796230D}"/>
    <cellStyle name="Comma 4 2 4 2 3 2 2 2" xfId="34819" xr:uid="{F50C6216-59AD-4900-A5E1-99E95A9A816C}"/>
    <cellStyle name="Comma 4 2 4 2 3 2 3" xfId="19962" xr:uid="{DD353650-259A-4DE5-ABE9-2F079B4D8F2E}"/>
    <cellStyle name="Comma 4 2 4 2 3 2 3 2" xfId="41454" xr:uid="{62752CF4-B8A0-420C-B2DF-F75D80B564A7}"/>
    <cellStyle name="Comma 4 2 4 2 3 2 4" xfId="26566" xr:uid="{E56D0090-ABC8-4126-92E7-1BF95B43AFB8}"/>
    <cellStyle name="Comma 4 2 4 2 3 2 5" xfId="48058" xr:uid="{78183E07-5502-45C5-8009-6476E9648B28}"/>
    <cellStyle name="Comma 4 2 4 2 3 2 6" xfId="5423" xr:uid="{268D3FAE-3BBB-40C6-808E-A789E1BEF1F9}"/>
    <cellStyle name="Comma 4 2 4 2 3 3" xfId="2977" xr:uid="{EB90F1D6-F9B2-4A14-8549-9198EFE282B0}"/>
    <cellStyle name="Comma 4 2 4 2 3 3 2" xfId="15468" xr:uid="{DBC0BA84-7D8E-41D0-B30D-AE0DE71DCB96}"/>
    <cellStyle name="Comma 4 2 4 2 3 3 2 2" xfId="36958" xr:uid="{774A86DD-E1D8-40AC-A5DB-68DF55B324A9}"/>
    <cellStyle name="Comma 4 2 4 2 3 3 3" xfId="22100" xr:uid="{E97AA48D-6EDD-4F21-9089-464FB8CAA23B}"/>
    <cellStyle name="Comma 4 2 4 2 3 3 3 2" xfId="43593" xr:uid="{BD727169-3957-49A6-AD06-D811B041D57A}"/>
    <cellStyle name="Comma 4 2 4 2 3 3 4" xfId="28705" xr:uid="{AD6C4AB0-F842-41A9-A890-667817E311C4}"/>
    <cellStyle name="Comma 4 2 4 2 3 3 5" xfId="50197" xr:uid="{82F091DE-58A2-4300-AB80-62F5C6972AB4}"/>
    <cellStyle name="Comma 4 2 4 2 3 4" xfId="8855" xr:uid="{9F506B6D-D146-431E-97E7-3F861C22A0C0}"/>
    <cellStyle name="Comma 4 2 4 2 3 4 2" xfId="30343" xr:uid="{F7A47644-B7F4-4537-BEDE-F446535C4F8C}"/>
    <cellStyle name="Comma 4 2 4 2 3 5" xfId="10501" xr:uid="{EC2F8F09-3B92-4C18-851D-9A79C71B7A85}"/>
    <cellStyle name="Comma 4 2 4 2 3 5 2" xfId="31990" xr:uid="{29F9A036-DE34-498F-9F3A-BEB1907FC5EB}"/>
    <cellStyle name="Comma 4 2 4 2 3 6" xfId="17135" xr:uid="{F31687B3-5C71-4440-87E9-A35D395BC189}"/>
    <cellStyle name="Comma 4 2 4 2 3 6 2" xfId="38625" xr:uid="{0B8E0F4B-AC96-4DC7-921D-A5A205BA0CE9}"/>
    <cellStyle name="Comma 4 2 4 2 3 7" xfId="23737" xr:uid="{759958BE-0A47-4FFB-9020-B891972C2BE8}"/>
    <cellStyle name="Comma 4 2 4 2 3 8" xfId="45229" xr:uid="{DB8007BF-C041-468E-B658-B401B0AE5757}"/>
    <cellStyle name="Comma 4 2 4 2 4" xfId="1386" xr:uid="{19F7FC2F-280E-4D11-BC13-FB30D201CD1B}"/>
    <cellStyle name="Comma 4 2 4 2 4 2" xfId="5818" xr:uid="{2FD5CC30-7D0D-470F-BA32-9DFDB5C3EFE8}"/>
    <cellStyle name="Comma 4 2 4 2 4 2 2" xfId="13726" xr:uid="{C597E5DC-7AC7-4835-859D-D48588F666D3}"/>
    <cellStyle name="Comma 4 2 4 2 4 2 2 2" xfId="35215" xr:uid="{1C313669-218E-480D-B65D-7228E62AF88D}"/>
    <cellStyle name="Comma 4 2 4 2 4 2 3" xfId="20357" xr:uid="{55BA2969-B022-45DB-BC04-C504DEE1E912}"/>
    <cellStyle name="Comma 4 2 4 2 4 2 3 2" xfId="41850" xr:uid="{506E872A-AAF8-4B7F-BDC3-E25D491B10C4}"/>
    <cellStyle name="Comma 4 2 4 2 4 2 4" xfId="26962" xr:uid="{7321AEA4-A436-494F-B2F1-DCC5A868EDA9}"/>
    <cellStyle name="Comma 4 2 4 2 4 2 5" xfId="48454" xr:uid="{820E6B67-D714-4C95-A812-6B46376008BD}"/>
    <cellStyle name="Comma 4 2 4 2 4 3" xfId="7726" xr:uid="{4166068D-E4AF-4DD3-9510-C66826B4348A}"/>
    <cellStyle name="Comma 4 2 4 2 4 3 2" xfId="15864" xr:uid="{220EA946-6A29-41C9-AC60-A9C9AEBA623C}"/>
    <cellStyle name="Comma 4 2 4 2 4 3 2 2" xfId="37354" xr:uid="{7598111B-C053-41CD-885A-22FFE07E889F}"/>
    <cellStyle name="Comma 4 2 4 2 4 3 3" xfId="22496" xr:uid="{2D3C057E-F220-42EF-B6A4-1C814C1AF95C}"/>
    <cellStyle name="Comma 4 2 4 2 4 3 3 2" xfId="43989" xr:uid="{CF0529A8-FEBA-406B-BF8A-D6199B88D424}"/>
    <cellStyle name="Comma 4 2 4 2 4 3 4" xfId="29101" xr:uid="{92D94751-8BAF-494D-B7C2-45C69AEA0EF5}"/>
    <cellStyle name="Comma 4 2 4 2 4 3 5" xfId="50593" xr:uid="{46D4971E-4145-40EA-B9C1-26E3145340B9}"/>
    <cellStyle name="Comma 4 2 4 2 4 4" xfId="9250" xr:uid="{5BBA9523-38E9-49AE-AE26-6FFD4B29236E}"/>
    <cellStyle name="Comma 4 2 4 2 4 4 2" xfId="30739" xr:uid="{B027BE59-4086-476D-9C1A-4264FAFA2F96}"/>
    <cellStyle name="Comma 4 2 4 2 4 5" xfId="10897" xr:uid="{15558A59-3C7A-41DA-A5F5-F29D749457B8}"/>
    <cellStyle name="Comma 4 2 4 2 4 5 2" xfId="32386" xr:uid="{EBD02FF7-32B0-4971-AF1F-5E2979762813}"/>
    <cellStyle name="Comma 4 2 4 2 4 6" xfId="17531" xr:uid="{93E82FE6-DD3F-40AF-A3F8-9D4827C4663F}"/>
    <cellStyle name="Comma 4 2 4 2 4 6 2" xfId="39021" xr:uid="{27BA3338-72E2-4FA1-9C99-1AFE1417953D}"/>
    <cellStyle name="Comma 4 2 4 2 4 7" xfId="24133" xr:uid="{0ABE6B80-31CF-45CF-B657-BDAB5A544552}"/>
    <cellStyle name="Comma 4 2 4 2 4 8" xfId="45625" xr:uid="{279651C4-050C-4C25-AAE4-F72CC66FCC79}"/>
    <cellStyle name="Comma 4 2 4 2 4 9" xfId="3580" xr:uid="{B51C0A2B-6B5C-4C81-8823-DCD5E829E340}"/>
    <cellStyle name="Comma 4 2 4 2 5" xfId="2465" xr:uid="{DE682EB6-C3BC-4949-A38E-ED4F740CE765}"/>
    <cellStyle name="Comma 4 2 4 2 5 2" xfId="11584" xr:uid="{2E7ADDB2-FAC2-4971-AA69-048C88EFABEE}"/>
    <cellStyle name="Comma 4 2 4 2 5 2 2" xfId="33073" xr:uid="{FB8F3836-8411-4307-B78B-91567B56112E}"/>
    <cellStyle name="Comma 4 2 4 2 5 3" xfId="18217" xr:uid="{A3D55A8E-D40B-4E37-A28A-D7D97F52F964}"/>
    <cellStyle name="Comma 4 2 4 2 5 3 2" xfId="39708" xr:uid="{D5D96BAE-01B7-4DB9-96B0-CEE7F55D1305}"/>
    <cellStyle name="Comma 4 2 4 2 5 4" xfId="24820" xr:uid="{E1BF53A8-4764-44E5-AEA0-CAC5F316C34B}"/>
    <cellStyle name="Comma 4 2 4 2 5 5" xfId="46312" xr:uid="{2A4284F1-A2FC-4713-AD1F-541C75A1E7E0}"/>
    <cellStyle name="Comma 4 2 4 2 6" xfId="4458" xr:uid="{5A80F95A-44EB-41A2-9F8E-EFDCF9E91FEA}"/>
    <cellStyle name="Comma 4 2 4 2 6 2" xfId="12131" xr:uid="{B038CB47-0B4E-49C2-A9B4-4680252299CC}"/>
    <cellStyle name="Comma 4 2 4 2 6 2 2" xfId="33620" xr:uid="{1B7E81A4-9BA5-4594-9513-9C98C1EBE4D8}"/>
    <cellStyle name="Comma 4 2 4 2 6 3" xfId="18764" xr:uid="{62777875-72DC-4BA9-B4AB-EAA8B8999690}"/>
    <cellStyle name="Comma 4 2 4 2 6 3 2" xfId="40255" xr:uid="{E95EF4F0-660B-4326-8364-76CB7A0945BC}"/>
    <cellStyle name="Comma 4 2 4 2 6 4" xfId="25367" xr:uid="{893EC2EF-7C28-4A8D-A472-D72CF39B3A9D}"/>
    <cellStyle name="Comma 4 2 4 2 6 5" xfId="46859" xr:uid="{3D6AB157-C829-4DEB-847C-931749774038}"/>
    <cellStyle name="Comma 4 2 4 2 7" xfId="4877" xr:uid="{23639D54-A0BC-429F-B22C-9FC7A06D7959}"/>
    <cellStyle name="Comma 4 2 4 2 7 2" xfId="12780" xr:uid="{FBDA0223-3E6B-4AC7-BEB7-855B039C9401}"/>
    <cellStyle name="Comma 4 2 4 2 7 2 2" xfId="34269" xr:uid="{11B16262-ADB3-4365-BB0B-3637AA18BACE}"/>
    <cellStyle name="Comma 4 2 4 2 7 3" xfId="19413" xr:uid="{97599F83-3DE5-4D58-B7A5-E24B5868C58B}"/>
    <cellStyle name="Comma 4 2 4 2 7 3 2" xfId="40904" xr:uid="{9420FAFD-2054-4384-89B5-CC07881D22E9}"/>
    <cellStyle name="Comma 4 2 4 2 7 4" xfId="26016" xr:uid="{A5984EA8-C7BD-4A1C-A80A-854C537A2D25}"/>
    <cellStyle name="Comma 4 2 4 2 7 5" xfId="47508" xr:uid="{78EFCD91-7D00-4EE0-9B82-F63603DDD677}"/>
    <cellStyle name="Comma 4 2 4 2 8" xfId="6366" xr:uid="{57496430-EB6B-4417-8271-717DDF5DBD87}"/>
    <cellStyle name="Comma 4 2 4 2 8 2" xfId="14274" xr:uid="{918C83AC-EF72-424E-A420-EC388E21AECB}"/>
    <cellStyle name="Comma 4 2 4 2 8 2 2" xfId="35764" xr:uid="{AA97F26D-340D-439C-822F-837956A280F6}"/>
    <cellStyle name="Comma 4 2 4 2 8 3" xfId="20906" xr:uid="{502A0DF9-2B1F-49D2-A57A-D22381D0D0A4}"/>
    <cellStyle name="Comma 4 2 4 2 8 3 2" xfId="42399" xr:uid="{374D8F36-69A9-42B5-BEA7-CA40BBEC82BD}"/>
    <cellStyle name="Comma 4 2 4 2 8 4" xfId="27511" xr:uid="{2BDAA195-6D21-4F77-B280-65B48B199245}"/>
    <cellStyle name="Comma 4 2 4 2 8 5" xfId="49003" xr:uid="{2DFBE0A8-0DA8-4662-AB59-30D148483264}"/>
    <cellStyle name="Comma 4 2 4 2 9" xfId="7010" xr:uid="{C80158DE-D3EE-4DB1-B6BA-770962760467}"/>
    <cellStyle name="Comma 4 2 4 2 9 2" xfId="14918" xr:uid="{631BA4EB-7C8B-4638-A217-CF17920974BA}"/>
    <cellStyle name="Comma 4 2 4 2 9 2 2" xfId="36408" xr:uid="{670B032B-9613-4C4D-AA95-812B9F80658B}"/>
    <cellStyle name="Comma 4 2 4 2 9 3" xfId="21550" xr:uid="{742EE549-0AD2-401D-B837-A0E8094D1A76}"/>
    <cellStyle name="Comma 4 2 4 2 9 3 2" xfId="43043" xr:uid="{23D43139-ABDC-4A65-B8FB-55D02A506355}"/>
    <cellStyle name="Comma 4 2 4 2 9 4" xfId="28155" xr:uid="{2EB07C75-B23C-41BF-A08F-D9A8E7B1B4B0}"/>
    <cellStyle name="Comma 4 2 4 2 9 5" xfId="49647" xr:uid="{54DC49BD-3D18-487B-8499-CC821690AF47}"/>
    <cellStyle name="Comma 4 2 4 3" xfId="509" xr:uid="{2C9BBB59-8A9F-45DC-A7C4-A9BCAC82130E}"/>
    <cellStyle name="Comma 4 2 4 3 10" xfId="16457" xr:uid="{4CC449E4-9511-4EE0-B47F-ED593F428265}"/>
    <cellStyle name="Comma 4 2 4 3 10 2" xfId="37947" xr:uid="{FBB5AEEF-CA00-49EE-8CF6-DC9059596489}"/>
    <cellStyle name="Comma 4 2 4 3 11" xfId="23059" xr:uid="{BE5F6CB5-8BFE-4EC9-9CE8-5CA15237D931}"/>
    <cellStyle name="Comma 4 2 4 3 12" xfId="44551" xr:uid="{8521988B-C945-4D78-9B57-3829DFCB29F0}"/>
    <cellStyle name="Comma 4 2 4 3 13" xfId="51280" xr:uid="{B2FFDE04-9A67-4D44-BABE-BF76142E6FAE}"/>
    <cellStyle name="Comma 4 2 4 3 2" xfId="1021" xr:uid="{1A5CDCBC-1178-4D15-8601-A27A5A5F956A}"/>
    <cellStyle name="Comma 4 2 4 3 2 2" xfId="2038" xr:uid="{2E8CEA04-FEB4-4606-88F2-11D10986DD05}"/>
    <cellStyle name="Comma 4 2 4 3 2 2 2" xfId="13598" xr:uid="{F92D0948-7882-4864-BE23-ECC167D4DF47}"/>
    <cellStyle name="Comma 4 2 4 3 2 2 2 2" xfId="35087" xr:uid="{2234EA3A-320C-459D-B404-7BFD9EBB2382}"/>
    <cellStyle name="Comma 4 2 4 3 2 2 3" xfId="20229" xr:uid="{92E8A483-7B50-4BB1-A59E-119D6EC360C7}"/>
    <cellStyle name="Comma 4 2 4 3 2 2 3 2" xfId="41722" xr:uid="{BFDE4560-60D9-4A80-A28B-DEACF7DB80F8}"/>
    <cellStyle name="Comma 4 2 4 3 2 2 4" xfId="26834" xr:uid="{A45EE6E3-6965-4249-8F73-6F86F2AD9877}"/>
    <cellStyle name="Comma 4 2 4 3 2 2 5" xfId="48326" xr:uid="{4D5184DC-2696-42E7-9B66-52E08C830991}"/>
    <cellStyle name="Comma 4 2 4 3 2 2 6" xfId="5690" xr:uid="{D2FC3970-D256-441F-B1AA-D723430FCF43}"/>
    <cellStyle name="Comma 4 2 4 3 2 3" xfId="3121" xr:uid="{4C386FC6-B952-4650-BC28-1F98A00FDC37}"/>
    <cellStyle name="Comma 4 2 4 3 2 3 2" xfId="15736" xr:uid="{A8F68448-D393-4639-B201-18ABD173BB2A}"/>
    <cellStyle name="Comma 4 2 4 3 2 3 2 2" xfId="37226" xr:uid="{041F8870-2AB9-4359-831F-065EF1F394EC}"/>
    <cellStyle name="Comma 4 2 4 3 2 3 3" xfId="22368" xr:uid="{BE947990-9A38-46A0-B264-050A5590E781}"/>
    <cellStyle name="Comma 4 2 4 3 2 3 3 2" xfId="43861" xr:uid="{F66C0F9D-0178-4705-AEBE-40A93EE6BBE7}"/>
    <cellStyle name="Comma 4 2 4 3 2 3 4" xfId="28973" xr:uid="{93A6D002-02B4-4712-AC93-F26DA4D9749E}"/>
    <cellStyle name="Comma 4 2 4 3 2 3 5" xfId="50465" xr:uid="{2840837A-7E68-4BAD-8E81-60E768628923}"/>
    <cellStyle name="Comma 4 2 4 3 2 4" xfId="9122" xr:uid="{6EAE4A08-6C60-454E-8497-6AE0DD6B6607}"/>
    <cellStyle name="Comma 4 2 4 3 2 4 2" xfId="30611" xr:uid="{D2768A9D-1287-4DAA-8559-4E804B90AE62}"/>
    <cellStyle name="Comma 4 2 4 3 2 5" xfId="10769" xr:uid="{443DB3C9-F35C-40EC-A864-0DEB374E8E83}"/>
    <cellStyle name="Comma 4 2 4 3 2 5 2" xfId="32258" xr:uid="{15C328A8-B21B-4FF4-86B8-FFE9BBD7D16E}"/>
    <cellStyle name="Comma 4 2 4 3 2 6" xfId="17403" xr:uid="{48FE7267-ADAE-4D8F-98CE-9FBF6F149B6A}"/>
    <cellStyle name="Comma 4 2 4 3 2 6 2" xfId="38893" xr:uid="{5CDCFFE8-C027-472A-8C09-F72A19A1AAD2}"/>
    <cellStyle name="Comma 4 2 4 3 2 7" xfId="24005" xr:uid="{A858F806-2677-45E2-8434-90ABFDEFC446}"/>
    <cellStyle name="Comma 4 2 4 3 2 8" xfId="45497" xr:uid="{DBE7A9F8-9C0A-428F-9F37-969F20555229}"/>
    <cellStyle name="Comma 4 2 4 3 3" xfId="1530" xr:uid="{845BD7DD-1437-4301-9CF8-6D0D17485957}"/>
    <cellStyle name="Comma 4 2 4 3 3 2" xfId="11456" xr:uid="{D1C197DB-0EE5-4599-850A-F192FA55FE78}"/>
    <cellStyle name="Comma 4 2 4 3 3 2 2" xfId="32945" xr:uid="{80BEB0DC-8A71-4DA6-A4DC-0EE64C2599D0}"/>
    <cellStyle name="Comma 4 2 4 3 3 3" xfId="18089" xr:uid="{6D77D00B-ED37-4F2F-90A2-B3F49763C2B5}"/>
    <cellStyle name="Comma 4 2 4 3 3 3 2" xfId="39580" xr:uid="{9588FBF0-9D96-460A-AC34-E2C05AF408B9}"/>
    <cellStyle name="Comma 4 2 4 3 3 4" xfId="24692" xr:uid="{6DA78AC3-BBE6-416B-A53E-94D0C22DAEC0}"/>
    <cellStyle name="Comma 4 2 4 3 3 5" xfId="46184" xr:uid="{3E9738E8-E56A-45AF-8EE2-EE415CF0E7B2}"/>
    <cellStyle name="Comma 4 2 4 3 3 6" xfId="4020" xr:uid="{7AA126D0-7E1B-4AC8-9DBB-969BD10C33AE}"/>
    <cellStyle name="Comma 4 2 4 3 4" xfId="2614" xr:uid="{8F639679-468C-4338-B2C8-060879A36EDD}"/>
    <cellStyle name="Comma 4 2 4 3 4 2" xfId="12255" xr:uid="{4D57A1B4-8452-458D-812C-B4FE7499F9A9}"/>
    <cellStyle name="Comma 4 2 4 3 4 2 2" xfId="33744" xr:uid="{19E60FB4-A91E-4A61-98D5-3D64FCFE5DF4}"/>
    <cellStyle name="Comma 4 2 4 3 4 3" xfId="18888" xr:uid="{C38D804E-D6F5-4897-804A-380D24D5FAF4}"/>
    <cellStyle name="Comma 4 2 4 3 4 3 2" xfId="40379" xr:uid="{7FF14909-754B-43CB-B9A2-2618181BEEB3}"/>
    <cellStyle name="Comma 4 2 4 3 4 4" xfId="25491" xr:uid="{6C9C92E1-3D21-4DEA-8860-E38B39D33D5D}"/>
    <cellStyle name="Comma 4 2 4 3 4 5" xfId="46983" xr:uid="{430B17BF-8877-4566-8A8D-F57C102BB404}"/>
    <cellStyle name="Comma 4 2 4 3 5" xfId="4749" xr:uid="{99134AE2-B21D-4728-8743-AC02AD5DEC44}"/>
    <cellStyle name="Comma 4 2 4 3 5 2" xfId="12652" xr:uid="{B78AAD87-2317-4A2D-95E2-8030F723CB12}"/>
    <cellStyle name="Comma 4 2 4 3 5 2 2" xfId="34141" xr:uid="{C7FE637C-95A8-4066-A9D6-37BCC606184D}"/>
    <cellStyle name="Comma 4 2 4 3 5 3" xfId="19285" xr:uid="{114F36EC-D14B-408A-9EEE-5B4A13FCEFAA}"/>
    <cellStyle name="Comma 4 2 4 3 5 3 2" xfId="40776" xr:uid="{FDB0874B-2978-4E08-A429-2A88C8EF852E}"/>
    <cellStyle name="Comma 4 2 4 3 5 4" xfId="25888" xr:uid="{BD53A6D9-C2CE-4AFE-9F3A-7CFA17415681}"/>
    <cellStyle name="Comma 4 2 4 3 5 5" xfId="47380" xr:uid="{B1C9BBA6-ABA4-40F3-B89B-0C5B144E7B27}"/>
    <cellStyle name="Comma 4 2 4 3 6" xfId="6490" xr:uid="{A0BC975A-9770-4E95-A37C-D522A7C47BA3}"/>
    <cellStyle name="Comma 4 2 4 3 6 2" xfId="14398" xr:uid="{64D36A29-A210-42DF-93EA-60F51422F9B8}"/>
    <cellStyle name="Comma 4 2 4 3 6 2 2" xfId="35888" xr:uid="{CFE1495E-0312-4C84-BC13-EA949D4BBEDD}"/>
    <cellStyle name="Comma 4 2 4 3 6 3" xfId="21030" xr:uid="{EFB7793D-13E9-4E5F-9C5D-537D72FAA4FE}"/>
    <cellStyle name="Comma 4 2 4 3 6 3 2" xfId="42523" xr:uid="{23F6E0AE-5C01-4D02-9CE5-219C861C275C}"/>
    <cellStyle name="Comma 4 2 4 3 6 4" xfId="27635" xr:uid="{A50708EF-8233-4026-AF5C-9357C92DA4F1}"/>
    <cellStyle name="Comma 4 2 4 3 6 5" xfId="49127" xr:uid="{69200808-B5DB-4A48-AF1D-EDFFA92BC660}"/>
    <cellStyle name="Comma 4 2 4 3 7" xfId="6882" xr:uid="{A5F40446-01AD-4C76-AB1A-F0207A4773B2}"/>
    <cellStyle name="Comma 4 2 4 3 7 2" xfId="14790" xr:uid="{B3FF820A-FA2C-46B6-83B2-126B11910769}"/>
    <cellStyle name="Comma 4 2 4 3 7 2 2" xfId="36280" xr:uid="{9CA53856-C4FF-4D66-8156-912065619C6C}"/>
    <cellStyle name="Comma 4 2 4 3 7 3" xfId="21422" xr:uid="{5C583CD9-C936-40FC-82BB-21118F77073E}"/>
    <cellStyle name="Comma 4 2 4 3 7 3 2" xfId="42915" xr:uid="{A6D28B46-282B-4DD6-B4FE-1559E03D3338}"/>
    <cellStyle name="Comma 4 2 4 3 7 4" xfId="28027" xr:uid="{57A89F7E-8193-42C9-B7B7-8C83111E883B}"/>
    <cellStyle name="Comma 4 2 4 3 7 5" xfId="49519" xr:uid="{589E8C78-85EA-4E64-8E0D-63C988245CC2}"/>
    <cellStyle name="Comma 4 2 4 3 8" xfId="8178" xr:uid="{17DA5741-65A3-4E9B-A5DE-B708E033BDD7}"/>
    <cellStyle name="Comma 4 2 4 3 8 2" xfId="29665" xr:uid="{E5FF7232-E540-418D-AB13-AE5BF565DF01}"/>
    <cellStyle name="Comma 4 2 4 3 9" xfId="9822" xr:uid="{5C1C4660-F25C-4972-B6F8-786A78FAFD08}"/>
    <cellStyle name="Comma 4 2 4 3 9 2" xfId="31311" xr:uid="{85C4232B-8F70-4172-BD6E-49EC5032D4DB}"/>
    <cellStyle name="Comma 4 2 4 4" xfId="761" xr:uid="{65130105-DC7C-4766-A6A7-725A462CA20B}"/>
    <cellStyle name="Comma 4 2 4 4 10" xfId="44833" xr:uid="{AFDA8FF0-3796-46F9-8D1A-F67124B3479A}"/>
    <cellStyle name="Comma 4 2 4 4 2" xfId="1778" xr:uid="{7EED58D3-726C-439A-A424-28B1EEECD0E0}"/>
    <cellStyle name="Comma 4 2 4 4 2 2" xfId="5972" xr:uid="{C40A148A-0F01-402F-9FFD-A098D05B7884}"/>
    <cellStyle name="Comma 4 2 4 4 2 2 2" xfId="13880" xr:uid="{925570FD-24AC-499B-8A76-F988AB3C7AF0}"/>
    <cellStyle name="Comma 4 2 4 4 2 2 2 2" xfId="35369" xr:uid="{B1B1C82C-2BE6-45C4-A108-3C0596D4C80F}"/>
    <cellStyle name="Comma 4 2 4 4 2 2 3" xfId="20511" xr:uid="{DC0BD2FF-37B7-4508-A995-0F81F00FAB0A}"/>
    <cellStyle name="Comma 4 2 4 4 2 2 3 2" xfId="42004" xr:uid="{784DF371-E5EB-4528-8A85-BA2EC68C9EE8}"/>
    <cellStyle name="Comma 4 2 4 4 2 2 4" xfId="27116" xr:uid="{C414D114-09E4-40A2-904B-FC68BFE20C14}"/>
    <cellStyle name="Comma 4 2 4 4 2 2 5" xfId="48608" xr:uid="{AF9B8798-083F-44B8-99DA-5A2BDF1DECE9}"/>
    <cellStyle name="Comma 4 2 4 4 2 3" xfId="7877" xr:uid="{1E549FD5-E8EA-4FED-879D-7CA729FDE20B}"/>
    <cellStyle name="Comma 4 2 4 4 2 3 2" xfId="16018" xr:uid="{D82676BF-EDFF-4AFE-84FB-3F9A88FDCA66}"/>
    <cellStyle name="Comma 4 2 4 4 2 3 2 2" xfId="37508" xr:uid="{5D40F18E-A6A3-4275-AA35-FC6ED33AFA5B}"/>
    <cellStyle name="Comma 4 2 4 4 2 3 3" xfId="22650" xr:uid="{7C893541-A8EC-47B4-B4E6-39F928657A37}"/>
    <cellStyle name="Comma 4 2 4 4 2 3 3 2" xfId="44143" xr:uid="{0C255265-D2C1-4B8F-B593-FF79A6E977D5}"/>
    <cellStyle name="Comma 4 2 4 4 2 3 4" xfId="29255" xr:uid="{567947D9-BF4B-4B2F-9EA8-36358492AFD1}"/>
    <cellStyle name="Comma 4 2 4 4 2 3 5" xfId="50747" xr:uid="{9FF60FCD-2551-4D97-843D-E1FC36B24EE2}"/>
    <cellStyle name="Comma 4 2 4 4 2 4" xfId="9404" xr:uid="{EAB62847-B8EE-47F0-B5D7-717AF5A2A094}"/>
    <cellStyle name="Comma 4 2 4 4 2 4 2" xfId="30893" xr:uid="{756B0443-8302-481D-9598-C2ABC50678A9}"/>
    <cellStyle name="Comma 4 2 4 4 2 5" xfId="11051" xr:uid="{60DC773A-35FA-4652-B117-F5F1EDB4749B}"/>
    <cellStyle name="Comma 4 2 4 4 2 5 2" xfId="32540" xr:uid="{68AC87AA-D91E-4CB6-A7DA-0E67B6DD3333}"/>
    <cellStyle name="Comma 4 2 4 4 2 6" xfId="17685" xr:uid="{C547C934-51A0-4AA4-9633-C2BA5F013531}"/>
    <cellStyle name="Comma 4 2 4 4 2 6 2" xfId="39175" xr:uid="{7ED86A01-C11B-42DC-AD9C-5463DB247482}"/>
    <cellStyle name="Comma 4 2 4 4 2 7" xfId="24287" xr:uid="{5F9D8B68-A769-48F9-BCD3-AB0827FC6AD1}"/>
    <cellStyle name="Comma 4 2 4 4 2 8" xfId="45779" xr:uid="{7F1A6002-68F8-4A48-A317-BA17ECAB2A74}"/>
    <cellStyle name="Comma 4 2 4 4 2 9" xfId="3728" xr:uid="{00E7A6EB-26AE-4B33-A43C-0A0E183DB873}"/>
    <cellStyle name="Comma 4 2 4 4 3" xfId="2861" xr:uid="{C6AD241D-A48C-4017-AA52-86D11116FF8D}"/>
    <cellStyle name="Comma 4 2 4 4 3 2" xfId="11738" xr:uid="{EAD982AD-AEDD-4B58-B5AA-FF7A124244F6}"/>
    <cellStyle name="Comma 4 2 4 4 3 2 2" xfId="33227" xr:uid="{F12E7AF0-1D20-4C7D-BD94-4E119CE92403}"/>
    <cellStyle name="Comma 4 2 4 4 3 3" xfId="18371" xr:uid="{A0A548F3-01A1-44C5-BDFD-597E970B7664}"/>
    <cellStyle name="Comma 4 2 4 4 3 3 2" xfId="39862" xr:uid="{143AAE6D-FB97-4927-AE42-80AE11F7AD10}"/>
    <cellStyle name="Comma 4 2 4 4 3 4" xfId="24974" xr:uid="{76789960-B8C2-4E0B-8DF7-2ECFA351739D}"/>
    <cellStyle name="Comma 4 2 4 4 3 5" xfId="46466" xr:uid="{4DD5B3FC-DC7C-47E5-90DF-5485A831CE5E}"/>
    <cellStyle name="Comma 4 2 4 4 4" xfId="5030" xr:uid="{C22D0452-6063-44FA-B9E7-CE9D9A5FD589}"/>
    <cellStyle name="Comma 4 2 4 4 4 2" xfId="12934" xr:uid="{4E9E4A12-4880-406C-BB4E-B6829DB11734}"/>
    <cellStyle name="Comma 4 2 4 4 4 2 2" xfId="34423" xr:uid="{4D5AAE66-B000-4360-8C97-66783D11D44A}"/>
    <cellStyle name="Comma 4 2 4 4 4 3" xfId="19567" xr:uid="{1D780027-088F-4642-B8E0-CAC4180BDC4D}"/>
    <cellStyle name="Comma 4 2 4 4 4 3 2" xfId="41058" xr:uid="{4742966B-B6CF-4AA6-A335-07A399F820B3}"/>
    <cellStyle name="Comma 4 2 4 4 4 4" xfId="26170" xr:uid="{DC9F8A9E-02DB-457E-AFE1-1DF2E62CA9C1}"/>
    <cellStyle name="Comma 4 2 4 4 4 5" xfId="47662" xr:uid="{DBDB8E16-5985-4650-8420-4B6EB8BBDCA4}"/>
    <cellStyle name="Comma 4 2 4 4 5" xfId="7164" xr:uid="{520B07E6-A9B8-4522-B5E9-E6A849C16F01}"/>
    <cellStyle name="Comma 4 2 4 4 5 2" xfId="15072" xr:uid="{825A2CA9-8BC6-4515-AAF4-C44C35AD5A74}"/>
    <cellStyle name="Comma 4 2 4 4 5 2 2" xfId="36562" xr:uid="{7AC66342-CB59-4A03-A201-255ACB34FB02}"/>
    <cellStyle name="Comma 4 2 4 4 5 3" xfId="21704" xr:uid="{C3F24C9F-9FC1-44F2-9B7B-2D525C8DD3D8}"/>
    <cellStyle name="Comma 4 2 4 4 5 3 2" xfId="43197" xr:uid="{105412FC-4C26-4312-B5D3-89501944DF77}"/>
    <cellStyle name="Comma 4 2 4 4 5 4" xfId="28309" xr:uid="{B8C66EC7-DBCD-4D18-B9CA-58F4761D693D}"/>
    <cellStyle name="Comma 4 2 4 4 5 5" xfId="49801" xr:uid="{9C6750E5-DBD9-439B-9BA4-8119ACD65DE7}"/>
    <cellStyle name="Comma 4 2 4 4 6" xfId="8460" xr:uid="{C3A6DA29-1257-4E2F-A9FE-C9E127FB574C}"/>
    <cellStyle name="Comma 4 2 4 4 6 2" xfId="29947" xr:uid="{BD515AFF-89D2-4B64-B39E-6ED3416A15F7}"/>
    <cellStyle name="Comma 4 2 4 4 7" xfId="10105" xr:uid="{7F177C6E-754B-4173-B217-95FE290DE08E}"/>
    <cellStyle name="Comma 4 2 4 4 7 2" xfId="31594" xr:uid="{B6F6E640-3C5D-4F02-AEF1-DCEDC9D657AB}"/>
    <cellStyle name="Comma 4 2 4 4 8" xfId="16739" xr:uid="{F4210357-58F3-4AAE-A1FF-CF10D3B388DD}"/>
    <cellStyle name="Comma 4 2 4 4 8 2" xfId="38229" xr:uid="{DDE51FE0-A16B-4AF5-A60F-2873DBD30C1C}"/>
    <cellStyle name="Comma 4 2 4 4 9" xfId="23341" xr:uid="{F1DE1AEA-3E78-4549-8D4F-DEDEE374D914}"/>
    <cellStyle name="Comma 4 2 4 5" xfId="1270" xr:uid="{2FFF6043-99BC-4663-A32A-3998FEA8C635}"/>
    <cellStyle name="Comma 4 2 4 5 2" xfId="5295" xr:uid="{28AB9D2A-1834-407E-A3A4-71B6A100E656}"/>
    <cellStyle name="Comma 4 2 4 5 2 2" xfId="13202" xr:uid="{3FFC573C-1184-4EC0-A4A7-9615C3257E48}"/>
    <cellStyle name="Comma 4 2 4 5 2 2 2" xfId="34691" xr:uid="{B040AD9E-F671-484F-8140-BA2DFEFCC5F9}"/>
    <cellStyle name="Comma 4 2 4 5 2 3" xfId="19834" xr:uid="{E99D517C-A3F5-465B-A164-D4A1EAC10522}"/>
    <cellStyle name="Comma 4 2 4 5 2 3 2" xfId="41326" xr:uid="{3EFE86B6-FFEE-423A-8C91-E66816AE1677}"/>
    <cellStyle name="Comma 4 2 4 5 2 4" xfId="26438" xr:uid="{257BEA2D-270A-4A6A-B7EC-63E1F519760B}"/>
    <cellStyle name="Comma 4 2 4 5 2 5" xfId="47930" xr:uid="{8BA9A108-1556-4700-B32A-86D032E135E2}"/>
    <cellStyle name="Comma 4 2 4 5 3" xfId="7431" xr:uid="{492C23BE-3994-411F-8303-6C04C57914F2}"/>
    <cellStyle name="Comma 4 2 4 5 3 2" xfId="15340" xr:uid="{9854E89C-F881-47D6-8D6E-EFE411721B92}"/>
    <cellStyle name="Comma 4 2 4 5 3 2 2" xfId="36830" xr:uid="{0C39FBA4-C8D3-43C8-A95C-695B74DE8848}"/>
    <cellStyle name="Comma 4 2 4 5 3 3" xfId="21972" xr:uid="{83138EBB-4C77-400C-A205-C7CB8E50169E}"/>
    <cellStyle name="Comma 4 2 4 5 3 3 2" xfId="43465" xr:uid="{DAFCD02F-0D7A-4F50-8065-1434B8F42B6D}"/>
    <cellStyle name="Comma 4 2 4 5 3 4" xfId="28577" xr:uid="{E59DC443-462B-4E63-8679-55C373B3BDE4}"/>
    <cellStyle name="Comma 4 2 4 5 3 5" xfId="50069" xr:uid="{847B2589-4ECF-4A55-A5AD-F9458F08A674}"/>
    <cellStyle name="Comma 4 2 4 5 4" xfId="8727" xr:uid="{D72610FE-11B1-4684-84E8-334FABD0F367}"/>
    <cellStyle name="Comma 4 2 4 5 4 2" xfId="30215" xr:uid="{3DF6E613-079E-4252-9D80-2231329B2A62}"/>
    <cellStyle name="Comma 4 2 4 5 5" xfId="10373" xr:uid="{15647482-6391-4C53-9A81-D7745E292F98}"/>
    <cellStyle name="Comma 4 2 4 5 5 2" xfId="31862" xr:uid="{2A186E99-BC93-43AE-8F5C-03EFFCB77753}"/>
    <cellStyle name="Comma 4 2 4 5 6" xfId="17007" xr:uid="{BFC91FA0-AEAC-43FF-90B3-EBA1FDA78835}"/>
    <cellStyle name="Comma 4 2 4 5 6 2" xfId="38497" xr:uid="{9366E0D3-0E76-4D19-9CEB-C249EA79A21D}"/>
    <cellStyle name="Comma 4 2 4 5 7" xfId="23609" xr:uid="{4D7FC49B-217F-4019-8CFF-D19FD3DE6346}"/>
    <cellStyle name="Comma 4 2 4 5 8" xfId="45101" xr:uid="{170D8F0F-50F4-4345-8C16-0AF9B34A3CCF}"/>
    <cellStyle name="Comma 4 2 4 5 9" xfId="3352" xr:uid="{1A8C4D47-3B96-4BB8-B375-2FD696D58ABD}"/>
    <cellStyle name="Comma 4 2 4 6" xfId="2348" xr:uid="{82FA3AD3-246B-4B1D-ADFA-4ECAD1679428}"/>
    <cellStyle name="Comma 4 2 4 6 2" xfId="5556" xr:uid="{9EA07965-BEB3-4F5F-AE2D-1B66FB249FEB}"/>
    <cellStyle name="Comma 4 2 4 6 2 2" xfId="13463" xr:uid="{8F3A301A-92AB-4D60-9D55-ADAF0D49E99C}"/>
    <cellStyle name="Comma 4 2 4 6 2 2 2" xfId="34952" xr:uid="{2B3F272E-5B4A-46B4-A904-B628D028285C}"/>
    <cellStyle name="Comma 4 2 4 6 2 3" xfId="20095" xr:uid="{E493A3EA-CDF9-483C-9A94-A2C05DC1AAF5}"/>
    <cellStyle name="Comma 4 2 4 6 2 3 2" xfId="41587" xr:uid="{3787F21F-CE21-433D-A99F-D52352D76C55}"/>
    <cellStyle name="Comma 4 2 4 6 2 4" xfId="26699" xr:uid="{1E80E3D7-6CE6-4D4B-AD31-1D0E967FE92E}"/>
    <cellStyle name="Comma 4 2 4 6 2 5" xfId="48191" xr:uid="{4B824C29-15AF-41E8-802A-A202725E8237}"/>
    <cellStyle name="Comma 4 2 4 6 3" xfId="7581" xr:uid="{E982F760-B808-483A-8EE3-243A23E5FE9E}"/>
    <cellStyle name="Comma 4 2 4 6 3 2" xfId="15601" xr:uid="{EE4AEA36-634D-4F70-B6F4-2EA5AF695891}"/>
    <cellStyle name="Comma 4 2 4 6 3 2 2" xfId="37091" xr:uid="{0EF0F30D-2236-4E81-8B88-443A0AC95FAE}"/>
    <cellStyle name="Comma 4 2 4 6 3 3" xfId="22233" xr:uid="{2C26C88F-09EA-4FE4-A11D-24FFAEA7A237}"/>
    <cellStyle name="Comma 4 2 4 6 3 3 2" xfId="43726" xr:uid="{8CEB40D7-352A-4894-A975-ABCAFB31BA06}"/>
    <cellStyle name="Comma 4 2 4 6 3 4" xfId="28838" xr:uid="{46BCCBF4-72D8-45A9-855E-4C71D8E4CE3A}"/>
    <cellStyle name="Comma 4 2 4 6 3 5" xfId="50330" xr:uid="{40F68B18-F908-4CB0-84DD-FB3407E3E113}"/>
    <cellStyle name="Comma 4 2 4 6 4" xfId="8988" xr:uid="{9EDEDA95-E435-4C07-AA47-F5BD56E02E6A}"/>
    <cellStyle name="Comma 4 2 4 6 4 2" xfId="30476" xr:uid="{A4C360A3-791E-4836-975F-C4DEFFB3F069}"/>
    <cellStyle name="Comma 4 2 4 6 5" xfId="10634" xr:uid="{E24C6BE7-C88A-4AF2-9D83-0BA3933511BD}"/>
    <cellStyle name="Comma 4 2 4 6 5 2" xfId="32123" xr:uid="{9BDD91C2-2A6E-46C9-8E5F-73523B80ECC8}"/>
    <cellStyle name="Comma 4 2 4 6 6" xfId="17268" xr:uid="{924B9EBB-5710-41C5-871B-C45FA8D30509}"/>
    <cellStyle name="Comma 4 2 4 6 6 2" xfId="38758" xr:uid="{D46DAB29-B671-42CE-8D1C-64AA597B2699}"/>
    <cellStyle name="Comma 4 2 4 6 7" xfId="23870" xr:uid="{C0B58634-A1CF-4444-BFB6-82952A1F3784}"/>
    <cellStyle name="Comma 4 2 4 6 8" xfId="45362" xr:uid="{049FCCB2-AD7B-48EB-82FE-71D1F32F4ECF}"/>
    <cellStyle name="Comma 4 2 4 7" xfId="3888" xr:uid="{F7F6A3BE-DF18-48E3-9AC3-27A54F2D1C8E}"/>
    <cellStyle name="Comma 4 2 4 7 2" xfId="11322" xr:uid="{06C2125A-20E5-4F23-9EFF-9ABB8893189B}"/>
    <cellStyle name="Comma 4 2 4 7 2 2" xfId="32811" xr:uid="{EBBFF027-484C-470E-A03B-288EF68561F4}"/>
    <cellStyle name="Comma 4 2 4 7 3" xfId="17956" xr:uid="{61BE42DD-9C10-44D1-9439-B9AE1423F988}"/>
    <cellStyle name="Comma 4 2 4 7 3 2" xfId="39446" xr:uid="{6D33AA9F-AE3E-4659-B464-357866C3A2D1}"/>
    <cellStyle name="Comma 4 2 4 7 4" xfId="24558" xr:uid="{5C6FFA48-FDA2-4376-8784-39C3EA29969D}"/>
    <cellStyle name="Comma 4 2 4 7 5" xfId="46050" xr:uid="{C9555E78-6CE1-475A-9890-98674E065295}"/>
    <cellStyle name="Comma 4 2 4 8" xfId="4335" xr:uid="{7258A137-5CAC-48B0-8B1E-9051F512A0A2}"/>
    <cellStyle name="Comma 4 2 4 8 2" xfId="12007" xr:uid="{670495E8-2E94-488C-A1FD-2D53660670F0}"/>
    <cellStyle name="Comma 4 2 4 8 2 2" xfId="33496" xr:uid="{E61F3661-D682-4771-9245-1359833F52E7}"/>
    <cellStyle name="Comma 4 2 4 8 3" xfId="18640" xr:uid="{503BF28A-2032-4DB9-9B4F-6E413DC677D9}"/>
    <cellStyle name="Comma 4 2 4 8 3 2" xfId="40131" xr:uid="{0F7F9D3B-5991-4B79-A0A7-7B07BFCF0C43}"/>
    <cellStyle name="Comma 4 2 4 8 4" xfId="25243" xr:uid="{78160005-DE08-4673-9DA5-F4DE93CC4AEE}"/>
    <cellStyle name="Comma 4 2 4 8 5" xfId="46735" xr:uid="{A7A190A5-0519-4631-9A30-46D11E29D8EB}"/>
    <cellStyle name="Comma 4 2 4 9" xfId="4616" xr:uid="{E7641D0F-06F1-4776-B7A6-2519BE2501C5}"/>
    <cellStyle name="Comma 4 2 4 9 2" xfId="12518" xr:uid="{DE68786F-5546-4950-83B1-7744935ACFE0}"/>
    <cellStyle name="Comma 4 2 4 9 2 2" xfId="34007" xr:uid="{A62ED65E-ED96-4921-973F-1FC20765D48F}"/>
    <cellStyle name="Comma 4 2 4 9 3" xfId="19151" xr:uid="{80D7AE60-4217-41B6-8825-8A3FFCE82A04}"/>
    <cellStyle name="Comma 4 2 4 9 3 2" xfId="40642" xr:uid="{C93328DC-9169-49E1-B4E6-E2E82F25D2F2}"/>
    <cellStyle name="Comma 4 2 4 9 4" xfId="25754" xr:uid="{0CAE4D6B-F029-4568-A78F-30198493C3E3}"/>
    <cellStyle name="Comma 4 2 4 9 5" xfId="47246" xr:uid="{FB4C6B06-4DA6-4484-B4FA-8FB96A185AAF}"/>
    <cellStyle name="Comma 4 2 5" xfId="253" xr:uid="{D66D624A-2FDA-46A1-AD55-8F1FB7D48B48}"/>
    <cellStyle name="Comma 4 2 5 10" xfId="6274" xr:uid="{B6759D62-D46B-4F94-A772-64DEAD507D8C}"/>
    <cellStyle name="Comma 4 2 5 10 2" xfId="14182" xr:uid="{BD4959D9-78FA-433B-9427-B59ED4944D1D}"/>
    <cellStyle name="Comma 4 2 5 10 2 2" xfId="35672" xr:uid="{E5EF1C8B-4829-4ACA-B25C-2B52198E26B5}"/>
    <cellStyle name="Comma 4 2 5 10 3" xfId="20814" xr:uid="{55DF8DBD-B6BB-4B99-997A-0452B99D6B8F}"/>
    <cellStyle name="Comma 4 2 5 10 3 2" xfId="42307" xr:uid="{D0762F7C-0E33-4C0B-8D95-AC3674719C30}"/>
    <cellStyle name="Comma 4 2 5 10 4" xfId="27419" xr:uid="{FA3E8BB8-0BE1-48D0-95AE-DE211440B6D3}"/>
    <cellStyle name="Comma 4 2 5 10 5" xfId="48911" xr:uid="{28FA17B3-3494-400E-BC47-0C8E9455DACB}"/>
    <cellStyle name="Comma 4 2 5 11" xfId="6777" xr:uid="{81B695BE-CECC-4543-8108-2247CDFB35A5}"/>
    <cellStyle name="Comma 4 2 5 11 2" xfId="14685" xr:uid="{DDA699B4-B5AE-4D82-B9D9-C7D4DFCCFAE0}"/>
    <cellStyle name="Comma 4 2 5 11 2 2" xfId="36175" xr:uid="{BE4D6474-82C0-4411-AF3F-8ADF56E37F9F}"/>
    <cellStyle name="Comma 4 2 5 11 3" xfId="21317" xr:uid="{AAE9CB0F-3ABA-495F-9B60-CA1CA9F10E3E}"/>
    <cellStyle name="Comma 4 2 5 11 3 2" xfId="42810" xr:uid="{34792A4E-02B0-4C0D-BAD9-C3D77173B111}"/>
    <cellStyle name="Comma 4 2 5 11 4" xfId="27922" xr:uid="{4E496213-3981-4053-AE26-0F22FB1AF216}"/>
    <cellStyle name="Comma 4 2 5 11 5" xfId="49414" xr:uid="{F9195B07-F75C-4576-BDE8-B411451B5AD4}"/>
    <cellStyle name="Comma 4 2 5 12" xfId="8073" xr:uid="{4B7C5941-4A4B-4994-8176-280A5C55374B}"/>
    <cellStyle name="Comma 4 2 5 12 2" xfId="29560" xr:uid="{9936DF82-584A-4C74-B80F-FD9ECAD749D5}"/>
    <cellStyle name="Comma 4 2 5 13" xfId="9716" xr:uid="{75B0B60C-69E5-41E7-B3A6-3F992D2BADAD}"/>
    <cellStyle name="Comma 4 2 5 13 2" xfId="31205" xr:uid="{1DBFEDA4-3B38-44E7-A59A-9357D6222DD7}"/>
    <cellStyle name="Comma 4 2 5 14" xfId="16353" xr:uid="{D1709742-E530-4B3D-9A84-29DD624BD7FA}"/>
    <cellStyle name="Comma 4 2 5 14 2" xfId="37843" xr:uid="{81913E04-327E-4FCC-A423-8C5BE7434CD1}"/>
    <cellStyle name="Comma 4 2 5 15" xfId="22955" xr:uid="{FE2DD368-3091-44EF-BB94-3ED95381C26A}"/>
    <cellStyle name="Comma 4 2 5 16" xfId="44447" xr:uid="{7A2CA8A3-90E1-43E1-B331-C7402982686B}"/>
    <cellStyle name="Comma 4 2 5 17" xfId="51057" xr:uid="{0FA424DC-5A45-4700-B25A-9B140776D46B}"/>
    <cellStyle name="Comma 4 2 5 2" xfId="369" xr:uid="{6063395F-7058-4B5C-A5C8-40FCD5E35B9C}"/>
    <cellStyle name="Comma 4 2 5 2 10" xfId="8337" xr:uid="{C776244A-45D3-4A77-ACE8-CD2EAE967244}"/>
    <cellStyle name="Comma 4 2 5 2 10 2" xfId="29824" xr:uid="{6DF2E06D-77BA-4B93-9062-73EB17C60954}"/>
    <cellStyle name="Comma 4 2 5 2 11" xfId="9981" xr:uid="{3F7DBE82-F90C-4911-8581-3930C0F1CF58}"/>
    <cellStyle name="Comma 4 2 5 2 11 2" xfId="31470" xr:uid="{45AC575F-AB7D-4EAD-A3E7-F6FF80C50E44}"/>
    <cellStyle name="Comma 4 2 5 2 12" xfId="16616" xr:uid="{0F4B06DC-1FF4-45A4-9A6A-EB17330E4730}"/>
    <cellStyle name="Comma 4 2 5 2 12 2" xfId="38106" xr:uid="{29F33A0B-06BD-4192-87FE-806D156E6EA7}"/>
    <cellStyle name="Comma 4 2 5 2 13" xfId="23218" xr:uid="{ECA308F5-58DE-4A30-B78C-2575642E0C7E}"/>
    <cellStyle name="Comma 4 2 5 2 14" xfId="44710" xr:uid="{F4F9C9A5-58D2-4808-8786-BD4E79DE80B0}"/>
    <cellStyle name="Comma 4 2 5 2 15" xfId="51173" xr:uid="{7F186B6F-A44B-4FD1-BBCB-AD5E71368995}"/>
    <cellStyle name="Comma 4 2 5 2 2" xfId="655" xr:uid="{27D6828B-D868-4394-BEFD-DC07A2651609}"/>
    <cellStyle name="Comma 4 2 5 2 2 10" xfId="16896" xr:uid="{0B212275-014A-4BDD-B864-D180B615B633}"/>
    <cellStyle name="Comma 4 2 5 2 2 10 2" xfId="38386" xr:uid="{898CBA29-4733-4872-85C6-1F145896EB65}"/>
    <cellStyle name="Comma 4 2 5 2 2 11" xfId="23498" xr:uid="{1645F87F-8BF5-4B7B-8F26-9C68DE7B31CD}"/>
    <cellStyle name="Comma 4 2 5 2 2 12" xfId="44990" xr:uid="{471E87F6-BE74-4857-8CC6-B99E69BE5DDD}"/>
    <cellStyle name="Comma 4 2 5 2 2 13" xfId="51426" xr:uid="{41E095AD-3711-431D-971C-56D305C7A37C}"/>
    <cellStyle name="Comma 4 2 5 2 2 2" xfId="1167" xr:uid="{B80D46A4-DFA8-498C-93FA-61B6EDC8203A}"/>
    <cellStyle name="Comma 4 2 5 2 2 2 2" xfId="2183" xr:uid="{FD33E339-0F22-4D46-954D-51BCD605D673}"/>
    <cellStyle name="Comma 4 2 5 2 2 2 2 2" xfId="14037" xr:uid="{3B942348-18A7-4EBD-AFEE-4E2D973A4BE1}"/>
    <cellStyle name="Comma 4 2 5 2 2 2 2 2 2" xfId="35526" xr:uid="{32A5E17B-5C06-40CE-B3C8-3F813516A6B5}"/>
    <cellStyle name="Comma 4 2 5 2 2 2 2 3" xfId="20668" xr:uid="{C277F250-09B4-4DDD-8C4C-78F01BE48146}"/>
    <cellStyle name="Comma 4 2 5 2 2 2 2 3 2" xfId="42161" xr:uid="{EDDF8B5A-E3F3-4A47-8CA5-2E40FC6DBABC}"/>
    <cellStyle name="Comma 4 2 5 2 2 2 2 4" xfId="27273" xr:uid="{AF2E2A12-8337-4554-A772-CFE37E8D6263}"/>
    <cellStyle name="Comma 4 2 5 2 2 2 2 5" xfId="48765" xr:uid="{5E92415D-F515-4BE4-83F6-299B9D0D9EC4}"/>
    <cellStyle name="Comma 4 2 5 2 2 2 2 6" xfId="6129" xr:uid="{51B95428-3805-4131-8DAC-DD6339EB0BE7}"/>
    <cellStyle name="Comma 4 2 5 2 2 2 3" xfId="3265" xr:uid="{143BB094-FD32-4AC0-9BD3-B59BAAAC83F7}"/>
    <cellStyle name="Comma 4 2 5 2 2 2 3 2" xfId="16175" xr:uid="{B3B542BE-FC17-4BF8-8E06-C5AF780C2805}"/>
    <cellStyle name="Comma 4 2 5 2 2 2 3 2 2" xfId="37665" xr:uid="{846A7125-9598-4209-AE35-365980418187}"/>
    <cellStyle name="Comma 4 2 5 2 2 2 3 3" xfId="22807" xr:uid="{82E5769D-8E5E-48E7-94E2-CE550B543A0A}"/>
    <cellStyle name="Comma 4 2 5 2 2 2 3 3 2" xfId="44300" xr:uid="{0E082B78-5BDB-4969-B2A2-C3F9EADA3139}"/>
    <cellStyle name="Comma 4 2 5 2 2 2 3 4" xfId="29412" xr:uid="{6BFC8F95-77E3-436D-9AE8-267AF211645C}"/>
    <cellStyle name="Comma 4 2 5 2 2 2 3 5" xfId="50904" xr:uid="{3A695325-73CE-4F3E-AD46-535D704423E0}"/>
    <cellStyle name="Comma 4 2 5 2 2 2 4" xfId="9561" xr:uid="{CDB4152A-A835-4DE0-8075-C15BB93F6341}"/>
    <cellStyle name="Comma 4 2 5 2 2 2 4 2" xfId="31050" xr:uid="{809007F0-EBDB-4600-A039-52F90D8229A8}"/>
    <cellStyle name="Comma 4 2 5 2 2 2 5" xfId="11208" xr:uid="{CBA3FB59-E166-46BE-ACA2-4E55F9229EA9}"/>
    <cellStyle name="Comma 4 2 5 2 2 2 5 2" xfId="32697" xr:uid="{FD107BF1-2D59-4E69-A222-EAE923661FD8}"/>
    <cellStyle name="Comma 4 2 5 2 2 2 6" xfId="17842" xr:uid="{2567E1E3-FAD2-4A5D-98A5-4B90D1AE0277}"/>
    <cellStyle name="Comma 4 2 5 2 2 2 6 2" xfId="39332" xr:uid="{949A1CE3-AFB9-4DFF-A67F-8AF7762AEBD3}"/>
    <cellStyle name="Comma 4 2 5 2 2 2 7" xfId="24444" xr:uid="{F29D935C-CE48-42F3-94E4-D87AB9EAB6E6}"/>
    <cellStyle name="Comma 4 2 5 2 2 2 8" xfId="45936" xr:uid="{F89A86D7-11AF-4803-83C8-6E2C35E21CBC}"/>
    <cellStyle name="Comma 4 2 5 2 2 3" xfId="1676" xr:uid="{4E24C13B-AECC-449D-97DE-E93D83C5F62C}"/>
    <cellStyle name="Comma 4 2 5 2 2 3 2" xfId="11895" xr:uid="{819D1690-2EBA-4630-812F-7E80EF24240A}"/>
    <cellStyle name="Comma 4 2 5 2 2 3 2 2" xfId="33384" xr:uid="{8CC39C1B-D4CE-4F13-84F8-425D38F748EB}"/>
    <cellStyle name="Comma 4 2 5 2 2 3 3" xfId="18528" xr:uid="{D5C726CE-9499-4065-AC63-B6FF3D65D055}"/>
    <cellStyle name="Comma 4 2 5 2 2 3 3 2" xfId="40019" xr:uid="{CB43326B-AFAD-430D-A46D-A7CEB31FBBAF}"/>
    <cellStyle name="Comma 4 2 5 2 2 3 4" xfId="25131" xr:uid="{4F700587-B4E9-47F9-8B9D-A38914685671}"/>
    <cellStyle name="Comma 4 2 5 2 2 3 5" xfId="46623" xr:uid="{A1BA2AA0-7D08-464C-A186-216025F24D90}"/>
    <cellStyle name="Comma 4 2 5 2 2 3 6" xfId="4228" xr:uid="{A0F3B365-704C-47D9-9EF9-40BF9C3C0718}"/>
    <cellStyle name="Comma 4 2 5 2 2 4" xfId="2760" xr:uid="{D1211F0A-E3B4-45C0-8D02-0106D73454D4}"/>
    <cellStyle name="Comma 4 2 5 2 2 4 2" xfId="12412" xr:uid="{74641F69-46B0-4A84-BCC6-A20D30965AAE}"/>
    <cellStyle name="Comma 4 2 5 2 2 4 2 2" xfId="33901" xr:uid="{D00081F0-3D90-475D-8B48-ED97DB5EE447}"/>
    <cellStyle name="Comma 4 2 5 2 2 4 3" xfId="19045" xr:uid="{12C48293-7128-4705-968F-8C5B35F2C6B9}"/>
    <cellStyle name="Comma 4 2 5 2 2 4 3 2" xfId="40536" xr:uid="{5642F6CA-CEE5-4014-A45D-CAB4A90A4415}"/>
    <cellStyle name="Comma 4 2 5 2 2 4 4" xfId="25648" xr:uid="{C81BDCDD-062F-4384-955B-DD183D016B57}"/>
    <cellStyle name="Comma 4 2 5 2 2 4 5" xfId="47140" xr:uid="{B1EA44B2-CBA3-4F0C-9C34-8356CC99BFFF}"/>
    <cellStyle name="Comma 4 2 5 2 2 5" xfId="5187" xr:uid="{78B945EF-8AFC-4966-AC7E-9D99B5ECE23D}"/>
    <cellStyle name="Comma 4 2 5 2 2 5 2" xfId="13091" xr:uid="{C9E2EDF3-A10C-4A7A-ADEB-22B834E1837C}"/>
    <cellStyle name="Comma 4 2 5 2 2 5 2 2" xfId="34580" xr:uid="{667D2E74-D9F9-422C-9BB3-694AC55C0BFD}"/>
    <cellStyle name="Comma 4 2 5 2 2 5 3" xfId="19724" xr:uid="{13D8BA3B-2CBE-463F-A73F-1875E41006D3}"/>
    <cellStyle name="Comma 4 2 5 2 2 5 3 2" xfId="41215" xr:uid="{F180E0BD-B4C4-4FE6-9141-56649B153229}"/>
    <cellStyle name="Comma 4 2 5 2 2 5 4" xfId="26327" xr:uid="{2EC01599-F6CB-4DC2-8E39-72EC515329A5}"/>
    <cellStyle name="Comma 4 2 5 2 2 5 5" xfId="47819" xr:uid="{18B93347-A7E4-47DA-AE3F-195604FAB11C}"/>
    <cellStyle name="Comma 4 2 5 2 2 6" xfId="6647" xr:uid="{84CC9D7F-AA00-42DA-941A-054C13292939}"/>
    <cellStyle name="Comma 4 2 5 2 2 6 2" xfId="14555" xr:uid="{7BA740FF-CDB4-4C96-B6BF-B40DC2751204}"/>
    <cellStyle name="Comma 4 2 5 2 2 6 2 2" xfId="36045" xr:uid="{05D7F4C7-A210-4A61-B2F9-75720C0C67B9}"/>
    <cellStyle name="Comma 4 2 5 2 2 6 3" xfId="21187" xr:uid="{7A695524-4623-445C-8518-09F0390026E0}"/>
    <cellStyle name="Comma 4 2 5 2 2 6 3 2" xfId="42680" xr:uid="{79707698-DAEF-4E85-A44E-4B491F7F3C47}"/>
    <cellStyle name="Comma 4 2 5 2 2 6 4" xfId="27792" xr:uid="{35AA5649-E83E-4E4A-8974-414104F82816}"/>
    <cellStyle name="Comma 4 2 5 2 2 6 5" xfId="49284" xr:uid="{6D2567A8-FC07-4252-9301-C0A41B96C955}"/>
    <cellStyle name="Comma 4 2 5 2 2 7" xfId="7321" xr:uid="{7AA784CC-2088-4F55-B43A-6DB531A61E10}"/>
    <cellStyle name="Comma 4 2 5 2 2 7 2" xfId="15229" xr:uid="{7A2DEC18-6BEB-4B8A-94BC-DC5AD18B4917}"/>
    <cellStyle name="Comma 4 2 5 2 2 7 2 2" xfId="36719" xr:uid="{9306E437-D921-4B63-AE3A-07F40EC191E2}"/>
    <cellStyle name="Comma 4 2 5 2 2 7 3" xfId="21861" xr:uid="{D02BE662-3033-4D82-9378-F451B7FFCD19}"/>
    <cellStyle name="Comma 4 2 5 2 2 7 3 2" xfId="43354" xr:uid="{6426520F-645B-453E-9249-1B7DAD183D2A}"/>
    <cellStyle name="Comma 4 2 5 2 2 7 4" xfId="28466" xr:uid="{1177AAC8-093B-4109-8F5D-DC1AD31D761F}"/>
    <cellStyle name="Comma 4 2 5 2 2 7 5" xfId="49958" xr:uid="{BFF9B3E4-84D5-476D-A6EE-D101A385C995}"/>
    <cellStyle name="Comma 4 2 5 2 2 8" xfId="8617" xr:uid="{1C708171-E85F-4F83-9355-DCC0A96DE7F2}"/>
    <cellStyle name="Comma 4 2 5 2 2 8 2" xfId="30104" xr:uid="{B50E1F8F-EA51-4776-BA6B-3F643751666E}"/>
    <cellStyle name="Comma 4 2 5 2 2 9" xfId="10262" xr:uid="{2ED7EC8B-E9D8-404E-8CE4-E700EFE669B8}"/>
    <cellStyle name="Comma 4 2 5 2 2 9 2" xfId="31751" xr:uid="{B2765E78-1F08-4073-B653-2934DFED5E20}"/>
    <cellStyle name="Comma 4 2 5 2 3" xfId="907" xr:uid="{2E19D0E8-70DD-4BCA-B2D2-C0E3C9E37D6C}"/>
    <cellStyle name="Comma 4 2 5 2 3 2" xfId="1924" xr:uid="{D4CBFF12-AC9B-4767-AD91-4B9EC5798EB8}"/>
    <cellStyle name="Comma 4 2 5 2 3 2 2" xfId="13361" xr:uid="{76735A5A-DE52-4585-94F2-E3D237693BC4}"/>
    <cellStyle name="Comma 4 2 5 2 3 2 2 2" xfId="34850" xr:uid="{B3AEBAD1-BF19-4D94-813B-2CB0C76ED620}"/>
    <cellStyle name="Comma 4 2 5 2 3 2 3" xfId="19993" xr:uid="{19F55B5A-C59E-4652-BA37-40554F8DDE43}"/>
    <cellStyle name="Comma 4 2 5 2 3 2 3 2" xfId="41485" xr:uid="{85E0D63F-BAB3-45E5-8983-7991D96F3111}"/>
    <cellStyle name="Comma 4 2 5 2 3 2 4" xfId="26597" xr:uid="{82A45E52-3892-444A-8CF0-5C5D6E56B5AF}"/>
    <cellStyle name="Comma 4 2 5 2 3 2 5" xfId="48089" xr:uid="{B1D1B616-8B4F-4CA1-ADC5-5EE4AF98D490}"/>
    <cellStyle name="Comma 4 2 5 2 3 2 6" xfId="5454" xr:uid="{D8C2E58B-A7B1-4A3B-BF58-CC63D81E23E3}"/>
    <cellStyle name="Comma 4 2 5 2 3 3" xfId="3007" xr:uid="{43DC29F7-585E-45C4-9006-EE46DB15CF35}"/>
    <cellStyle name="Comma 4 2 5 2 3 3 2" xfId="15499" xr:uid="{2708BAC0-9183-4A1A-8723-990A7007BF54}"/>
    <cellStyle name="Comma 4 2 5 2 3 3 2 2" xfId="36989" xr:uid="{8357D3AE-A8DB-4C9C-9B99-B0FAEDAE7684}"/>
    <cellStyle name="Comma 4 2 5 2 3 3 3" xfId="22131" xr:uid="{7314DD97-A04B-4702-993A-AB3CAEFDEE9F}"/>
    <cellStyle name="Comma 4 2 5 2 3 3 3 2" xfId="43624" xr:uid="{6F46C330-236C-4878-8C9B-62D186DD4E58}"/>
    <cellStyle name="Comma 4 2 5 2 3 3 4" xfId="28736" xr:uid="{FF24BC58-A0A1-466B-AF16-A763B4068220}"/>
    <cellStyle name="Comma 4 2 5 2 3 3 5" xfId="50228" xr:uid="{081C0EDD-E522-427C-B6CA-DF9E0211CC0B}"/>
    <cellStyle name="Comma 4 2 5 2 3 4" xfId="8886" xr:uid="{5CF4CDDE-46A9-4726-A34E-38E6000895FB}"/>
    <cellStyle name="Comma 4 2 5 2 3 4 2" xfId="30374" xr:uid="{BA0BE266-B1C3-4866-964F-1732274F2F17}"/>
    <cellStyle name="Comma 4 2 5 2 3 5" xfId="10532" xr:uid="{4B806182-D6EC-43B1-8A2E-EBD91A659B0B}"/>
    <cellStyle name="Comma 4 2 5 2 3 5 2" xfId="32021" xr:uid="{0B18715F-622F-44A9-8765-D0A258F239C4}"/>
    <cellStyle name="Comma 4 2 5 2 3 6" xfId="17166" xr:uid="{F54B9F1E-FD19-43E2-828D-5749A51CB94C}"/>
    <cellStyle name="Comma 4 2 5 2 3 6 2" xfId="38656" xr:uid="{AC5DDD0C-BA8E-400C-8D42-6F52FFB6B9D8}"/>
    <cellStyle name="Comma 4 2 5 2 3 7" xfId="23768" xr:uid="{0F2532F7-D51B-4D75-9250-22A81C8DAE19}"/>
    <cellStyle name="Comma 4 2 5 2 3 8" xfId="45260" xr:uid="{624D9D8A-1F31-4308-B05B-7497100C3541}"/>
    <cellStyle name="Comma 4 2 5 2 4" xfId="1416" xr:uid="{AE260C97-E0A0-4469-9D51-5900132EB404}"/>
    <cellStyle name="Comma 4 2 5 2 4 2" xfId="5849" xr:uid="{1C2C0F55-1DB3-4686-A439-73FFA6770D42}"/>
    <cellStyle name="Comma 4 2 5 2 4 2 2" xfId="13757" xr:uid="{4CA6FFC9-808F-4897-951A-08F10B57310F}"/>
    <cellStyle name="Comma 4 2 5 2 4 2 2 2" xfId="35246" xr:uid="{5B4EE700-9CEB-4BD9-9C8D-12E373A11A3B}"/>
    <cellStyle name="Comma 4 2 5 2 4 2 3" xfId="20388" xr:uid="{4A91BCF3-5FA3-4648-975A-71AEE89847D6}"/>
    <cellStyle name="Comma 4 2 5 2 4 2 3 2" xfId="41881" xr:uid="{5EF1CBC0-C6D1-498B-9C61-D3C7DCF7FC5F}"/>
    <cellStyle name="Comma 4 2 5 2 4 2 4" xfId="26993" xr:uid="{7CB3AFF7-8451-41AF-807A-DAF0F981A0F2}"/>
    <cellStyle name="Comma 4 2 5 2 4 2 5" xfId="48485" xr:uid="{8E80569A-FB63-4A11-A55F-D1D17E51D1BE}"/>
    <cellStyle name="Comma 4 2 5 2 4 3" xfId="7757" xr:uid="{4F781C63-40C0-49BB-A9A4-E0845D693F22}"/>
    <cellStyle name="Comma 4 2 5 2 4 3 2" xfId="15895" xr:uid="{AC0445E8-B973-47B6-84C0-14A70E83C2D0}"/>
    <cellStyle name="Comma 4 2 5 2 4 3 2 2" xfId="37385" xr:uid="{55FB9504-069F-4178-A69D-606E082DF810}"/>
    <cellStyle name="Comma 4 2 5 2 4 3 3" xfId="22527" xr:uid="{5D93F01F-CCDB-4F22-9CD0-785F6743E537}"/>
    <cellStyle name="Comma 4 2 5 2 4 3 3 2" xfId="44020" xr:uid="{E30EF643-883C-4348-813C-9765245EFEB9}"/>
    <cellStyle name="Comma 4 2 5 2 4 3 4" xfId="29132" xr:uid="{D255EE23-B99F-43DC-A184-18E56807B483}"/>
    <cellStyle name="Comma 4 2 5 2 4 3 5" xfId="50624" xr:uid="{79400E46-DC2A-47FB-8279-48C52D79FCF8}"/>
    <cellStyle name="Comma 4 2 5 2 4 4" xfId="9281" xr:uid="{054FCCFB-FEA0-49DA-AF7E-071639C7D00C}"/>
    <cellStyle name="Comma 4 2 5 2 4 4 2" xfId="30770" xr:uid="{610BA3D7-8B89-4D33-9871-689DABA3214F}"/>
    <cellStyle name="Comma 4 2 5 2 4 5" xfId="10928" xr:uid="{BA67FDEF-0AAA-47F7-B244-508299F160F8}"/>
    <cellStyle name="Comma 4 2 5 2 4 5 2" xfId="32417" xr:uid="{B015B24A-CEF8-4262-BAE8-03CA3FB65E77}"/>
    <cellStyle name="Comma 4 2 5 2 4 6" xfId="17562" xr:uid="{D536E2B2-A3A3-4DCE-A3C2-179D4E474562}"/>
    <cellStyle name="Comma 4 2 5 2 4 6 2" xfId="39052" xr:uid="{A1F71102-4225-4443-9587-14A9CF77E59F}"/>
    <cellStyle name="Comma 4 2 5 2 4 7" xfId="24164" xr:uid="{C3CD79ED-8658-4D42-AEA7-D6AF32B92DD2}"/>
    <cellStyle name="Comma 4 2 5 2 4 8" xfId="45656" xr:uid="{ECA0F558-2BFA-43AC-A743-E6FF7F935B16}"/>
    <cellStyle name="Comma 4 2 5 2 4 9" xfId="3611" xr:uid="{0B6A6718-0A1E-42B3-9A68-38465C998EE0}"/>
    <cellStyle name="Comma 4 2 5 2 5" xfId="2495" xr:uid="{C5118750-3696-484D-855F-C38CB68700AB}"/>
    <cellStyle name="Comma 4 2 5 2 5 2" xfId="11615" xr:uid="{A16B2CDF-14F7-4DE1-826D-9FD98756BF00}"/>
    <cellStyle name="Comma 4 2 5 2 5 2 2" xfId="33104" xr:uid="{F75EDBF0-AD98-43F1-A938-BE2E1DAD1683}"/>
    <cellStyle name="Comma 4 2 5 2 5 3" xfId="18248" xr:uid="{30268855-A4A3-4DC5-8757-CA09DA16D2DF}"/>
    <cellStyle name="Comma 4 2 5 2 5 3 2" xfId="39739" xr:uid="{EE917FF3-1D94-4985-A8E8-BD46A6E002E2}"/>
    <cellStyle name="Comma 4 2 5 2 5 4" xfId="24851" xr:uid="{AA4531B3-0182-45D0-BB52-5FEC22AFD906}"/>
    <cellStyle name="Comma 4 2 5 2 5 5" xfId="46343" xr:uid="{3438F23C-6B7F-4429-B399-EE47F0EEC0D5}"/>
    <cellStyle name="Comma 4 2 5 2 6" xfId="4488" xr:uid="{3CBB78C2-AD79-45A6-A000-AB78DDCBB584}"/>
    <cellStyle name="Comma 4 2 5 2 6 2" xfId="12161" xr:uid="{1690F5AB-D020-4679-A2DD-D75924C019DC}"/>
    <cellStyle name="Comma 4 2 5 2 6 2 2" xfId="33650" xr:uid="{CC6AF36E-B609-4A86-9A59-74B95A774D38}"/>
    <cellStyle name="Comma 4 2 5 2 6 3" xfId="18794" xr:uid="{9087D8B0-09DE-424D-BD70-EC939FE35AF9}"/>
    <cellStyle name="Comma 4 2 5 2 6 3 2" xfId="40285" xr:uid="{F0DF9ECD-7670-4A4C-A9BC-0DB1BE6D913D}"/>
    <cellStyle name="Comma 4 2 5 2 6 4" xfId="25397" xr:uid="{B948374A-F66D-47EE-A2B1-D6B91426F48C}"/>
    <cellStyle name="Comma 4 2 5 2 6 5" xfId="46889" xr:uid="{B8475E69-7D85-49FF-B805-53B3F3298774}"/>
    <cellStyle name="Comma 4 2 5 2 7" xfId="4908" xr:uid="{C096E3B2-4269-4036-9932-8FD15899B62C}"/>
    <cellStyle name="Comma 4 2 5 2 7 2" xfId="12811" xr:uid="{7C965693-6C12-443F-9E4D-A15C365E2494}"/>
    <cellStyle name="Comma 4 2 5 2 7 2 2" xfId="34300" xr:uid="{965057C3-919A-4D35-8C4B-15136CC1F310}"/>
    <cellStyle name="Comma 4 2 5 2 7 3" xfId="19444" xr:uid="{ADA579DC-FD58-4D17-B9AF-2FECA8D53931}"/>
    <cellStyle name="Comma 4 2 5 2 7 3 2" xfId="40935" xr:uid="{989400DC-1AB5-4744-8416-3E0A60791BC2}"/>
    <cellStyle name="Comma 4 2 5 2 7 4" xfId="26047" xr:uid="{198A14AC-019B-4C52-B6BC-D328EA817181}"/>
    <cellStyle name="Comma 4 2 5 2 7 5" xfId="47539" xr:uid="{A7C3ADF8-E371-42DC-A759-F45EAA59EFA5}"/>
    <cellStyle name="Comma 4 2 5 2 8" xfId="6396" xr:uid="{23E5FA50-A6B8-4555-B025-DC010EA9F05C}"/>
    <cellStyle name="Comma 4 2 5 2 8 2" xfId="14304" xr:uid="{63CEB5E4-0883-487F-ACA0-641880D63DC5}"/>
    <cellStyle name="Comma 4 2 5 2 8 2 2" xfId="35794" xr:uid="{4A0409AD-CD7F-452E-B1F4-51CD9A318378}"/>
    <cellStyle name="Comma 4 2 5 2 8 3" xfId="20936" xr:uid="{F1D6061D-CAD3-492E-AB2B-5BB23CB4DE85}"/>
    <cellStyle name="Comma 4 2 5 2 8 3 2" xfId="42429" xr:uid="{A7E2FFB3-F66F-4B4D-8977-E54250392880}"/>
    <cellStyle name="Comma 4 2 5 2 8 4" xfId="27541" xr:uid="{D6F1101D-D60D-42E5-8173-D55EB6EA3454}"/>
    <cellStyle name="Comma 4 2 5 2 8 5" xfId="49033" xr:uid="{517F0BAC-E70B-486D-89FA-B88D59FBBA1A}"/>
    <cellStyle name="Comma 4 2 5 2 9" xfId="7041" xr:uid="{8839E5FD-E44D-49FD-A44D-ED72549C2236}"/>
    <cellStyle name="Comma 4 2 5 2 9 2" xfId="14949" xr:uid="{621E44C6-BE11-4552-A3E7-9EDEB8D4B654}"/>
    <cellStyle name="Comma 4 2 5 2 9 2 2" xfId="36439" xr:uid="{3C6DC2D8-4852-44AE-9E84-5290F80C6F6B}"/>
    <cellStyle name="Comma 4 2 5 2 9 3" xfId="21581" xr:uid="{5EFD6E57-0E37-4C3D-B528-72C07ED9A9F2}"/>
    <cellStyle name="Comma 4 2 5 2 9 3 2" xfId="43074" xr:uid="{0DDB0E1C-F91E-4839-A977-9484692C6905}"/>
    <cellStyle name="Comma 4 2 5 2 9 4" xfId="28186" xr:uid="{43006DA1-6DDB-408F-8053-661757740E73}"/>
    <cellStyle name="Comma 4 2 5 2 9 5" xfId="49678" xr:uid="{1B287D92-9270-4626-8944-8A5D025EA6A0}"/>
    <cellStyle name="Comma 4 2 5 3" xfId="539" xr:uid="{1EEAB7F9-A606-4283-B581-17F1CC1972F5}"/>
    <cellStyle name="Comma 4 2 5 3 10" xfId="16487" xr:uid="{0896999F-855B-4159-B681-7C7676105B58}"/>
    <cellStyle name="Comma 4 2 5 3 10 2" xfId="37977" xr:uid="{89C86D2F-1C62-425B-A150-FB9F7BBA30EA}"/>
    <cellStyle name="Comma 4 2 5 3 11" xfId="23089" xr:uid="{D2342138-E7DB-4383-B891-2D009A2DD048}"/>
    <cellStyle name="Comma 4 2 5 3 12" xfId="44581" xr:uid="{E4DD2356-1CA2-40CD-9DA5-DE2FEC71D7A0}"/>
    <cellStyle name="Comma 4 2 5 3 13" xfId="51310" xr:uid="{EAF85F2E-430E-418C-99E9-DE3BB1D20296}"/>
    <cellStyle name="Comma 4 2 5 3 2" xfId="1051" xr:uid="{7F2C427C-B6B6-4194-B4A8-D0C6CC0BFA5F}"/>
    <cellStyle name="Comma 4 2 5 3 2 2" xfId="2068" xr:uid="{E8078B7B-D952-46F7-AF7B-635BB92E9E78}"/>
    <cellStyle name="Comma 4 2 5 3 2 2 2" xfId="13628" xr:uid="{FF7CF25C-477D-491E-B22C-F81E15DCB580}"/>
    <cellStyle name="Comma 4 2 5 3 2 2 2 2" xfId="35117" xr:uid="{D3232F44-4856-4D18-AE2E-F97FED8F435C}"/>
    <cellStyle name="Comma 4 2 5 3 2 2 3" xfId="20259" xr:uid="{F5680092-519D-4E44-9B5E-077DEA4C52D8}"/>
    <cellStyle name="Comma 4 2 5 3 2 2 3 2" xfId="41752" xr:uid="{155E718D-D533-47E0-8091-301545382EF3}"/>
    <cellStyle name="Comma 4 2 5 3 2 2 4" xfId="26864" xr:uid="{41E9B816-9710-4E59-B4F5-7088C0250B9E}"/>
    <cellStyle name="Comma 4 2 5 3 2 2 5" xfId="48356" xr:uid="{71F8430E-168E-4172-8041-748FB6F210D4}"/>
    <cellStyle name="Comma 4 2 5 3 2 2 6" xfId="5720" xr:uid="{B1236AF9-878E-442C-B768-B9AC61A5F19E}"/>
    <cellStyle name="Comma 4 2 5 3 2 3" xfId="3151" xr:uid="{B7ACE942-9FEC-4A47-929B-2483195F8222}"/>
    <cellStyle name="Comma 4 2 5 3 2 3 2" xfId="15766" xr:uid="{A41C3E76-D039-464B-AE49-265281F8E3EE}"/>
    <cellStyle name="Comma 4 2 5 3 2 3 2 2" xfId="37256" xr:uid="{126C4365-DB78-4A1C-8058-B3FBDCC826E2}"/>
    <cellStyle name="Comma 4 2 5 3 2 3 3" xfId="22398" xr:uid="{FB149559-8B88-468D-A486-4D763370B174}"/>
    <cellStyle name="Comma 4 2 5 3 2 3 3 2" xfId="43891" xr:uid="{361EAA03-3722-4C89-A8BC-CDAA664B24C7}"/>
    <cellStyle name="Comma 4 2 5 3 2 3 4" xfId="29003" xr:uid="{CF8891CD-AA2B-4C2B-8305-E0909AA31683}"/>
    <cellStyle name="Comma 4 2 5 3 2 3 5" xfId="50495" xr:uid="{F3ADBEF5-A118-40D1-9432-DE59DBAB64F1}"/>
    <cellStyle name="Comma 4 2 5 3 2 4" xfId="9152" xr:uid="{207B53CC-3AE3-4B33-9544-D6C38DDBFE5D}"/>
    <cellStyle name="Comma 4 2 5 3 2 4 2" xfId="30641" xr:uid="{511C3126-B74E-45AC-A7C1-22B5300D782C}"/>
    <cellStyle name="Comma 4 2 5 3 2 5" xfId="10799" xr:uid="{17E040F3-7734-4AC7-B3A6-972F4EC2AE6F}"/>
    <cellStyle name="Comma 4 2 5 3 2 5 2" xfId="32288" xr:uid="{78E1581A-8E5F-46B0-9AA7-7380958AA4D4}"/>
    <cellStyle name="Comma 4 2 5 3 2 6" xfId="17433" xr:uid="{BA8D7B68-951D-4B30-A8B1-351D8E55ABA3}"/>
    <cellStyle name="Comma 4 2 5 3 2 6 2" xfId="38923" xr:uid="{291549F9-E072-46F9-B59A-336C9D7E5E11}"/>
    <cellStyle name="Comma 4 2 5 3 2 7" xfId="24035" xr:uid="{B5B56A69-D5D6-4B50-8E2D-E3E2B2BE28CC}"/>
    <cellStyle name="Comma 4 2 5 3 2 8" xfId="45527" xr:uid="{36D3DD2A-4F39-4FFF-8B60-AD2D1670444E}"/>
    <cellStyle name="Comma 4 2 5 3 3" xfId="1560" xr:uid="{8ACDA520-9EFF-4C0C-8F66-6E8967DD6B46}"/>
    <cellStyle name="Comma 4 2 5 3 3 2" xfId="11486" xr:uid="{8858FBA1-0BB7-49CB-A35A-9F30C86EC996}"/>
    <cellStyle name="Comma 4 2 5 3 3 2 2" xfId="32975" xr:uid="{30941ABD-13DA-4327-8210-E821CEF8A0B4}"/>
    <cellStyle name="Comma 4 2 5 3 3 3" xfId="18119" xr:uid="{AC105092-72E5-4ED9-A12D-67C643ACB9CC}"/>
    <cellStyle name="Comma 4 2 5 3 3 3 2" xfId="39610" xr:uid="{0811D56F-23F3-4A0C-BE72-527FAD8BCF79}"/>
    <cellStyle name="Comma 4 2 5 3 3 4" xfId="24722" xr:uid="{773C1F8C-E754-403A-A2FC-85D9E9676C04}"/>
    <cellStyle name="Comma 4 2 5 3 3 5" xfId="46214" xr:uid="{536862C5-BFDC-47A1-A300-DEC746A1CC78}"/>
    <cellStyle name="Comma 4 2 5 3 3 6" xfId="4050" xr:uid="{DC770A97-DFD6-49F7-A539-1A883BC71E62}"/>
    <cellStyle name="Comma 4 2 5 3 4" xfId="2644" xr:uid="{F16D2E90-2796-437C-A817-C944E23E9551}"/>
    <cellStyle name="Comma 4 2 5 3 4 2" xfId="12285" xr:uid="{EBD547EA-51FF-4DA5-9060-AA0BC5325504}"/>
    <cellStyle name="Comma 4 2 5 3 4 2 2" xfId="33774" xr:uid="{A518AA5D-F4C8-4B23-A722-0BF47A8047FA}"/>
    <cellStyle name="Comma 4 2 5 3 4 3" xfId="18918" xr:uid="{8AB451F8-60B9-47C1-B0E9-00645D1914AF}"/>
    <cellStyle name="Comma 4 2 5 3 4 3 2" xfId="40409" xr:uid="{4E47F369-3FC2-4E95-ACD0-104DEEAD230B}"/>
    <cellStyle name="Comma 4 2 5 3 4 4" xfId="25521" xr:uid="{6C74EBA8-20DF-4949-B0CE-D90821533494}"/>
    <cellStyle name="Comma 4 2 5 3 4 5" xfId="47013" xr:uid="{2AAF3911-7F38-4E56-B528-95C9B46A598F}"/>
    <cellStyle name="Comma 4 2 5 3 5" xfId="4779" xr:uid="{321FF54D-8764-4D28-B34B-10ACFDF71301}"/>
    <cellStyle name="Comma 4 2 5 3 5 2" xfId="12682" xr:uid="{8D79E5B4-6DBB-4609-89F7-16B7DC8E9696}"/>
    <cellStyle name="Comma 4 2 5 3 5 2 2" xfId="34171" xr:uid="{EFEC8DC6-FE03-4B9F-B7C5-8F1A0110D5DC}"/>
    <cellStyle name="Comma 4 2 5 3 5 3" xfId="19315" xr:uid="{1464B06B-C399-44E2-A235-C6DF3682484E}"/>
    <cellStyle name="Comma 4 2 5 3 5 3 2" xfId="40806" xr:uid="{8629BD81-240B-41ED-99BF-F36BB967145C}"/>
    <cellStyle name="Comma 4 2 5 3 5 4" xfId="25918" xr:uid="{AEC32739-C116-4843-AB4C-31CCAF8D5E44}"/>
    <cellStyle name="Comma 4 2 5 3 5 5" xfId="47410" xr:uid="{1A127257-E909-4320-8EF3-1606AEE606A2}"/>
    <cellStyle name="Comma 4 2 5 3 6" xfId="6520" xr:uid="{C8314AFF-FFE2-422E-81CC-1F7EC778A5F5}"/>
    <cellStyle name="Comma 4 2 5 3 6 2" xfId="14428" xr:uid="{F87ABF2E-C61D-4804-8D4A-9CE3E023230B}"/>
    <cellStyle name="Comma 4 2 5 3 6 2 2" xfId="35918" xr:uid="{15AFE80B-3804-4AEF-ADAA-B362D8231825}"/>
    <cellStyle name="Comma 4 2 5 3 6 3" xfId="21060" xr:uid="{A248285E-1E9B-41FA-9AA8-8BD3BB5CDAD9}"/>
    <cellStyle name="Comma 4 2 5 3 6 3 2" xfId="42553" xr:uid="{5F4D674D-35AB-4A4C-A710-B4CD35694B2E}"/>
    <cellStyle name="Comma 4 2 5 3 6 4" xfId="27665" xr:uid="{BB7237F6-2FBE-430A-8B7B-257E423E442F}"/>
    <cellStyle name="Comma 4 2 5 3 6 5" xfId="49157" xr:uid="{44FE9681-FF3E-4EE2-B0C1-D629AFF808A0}"/>
    <cellStyle name="Comma 4 2 5 3 7" xfId="6912" xr:uid="{78DE70DE-8367-4FDB-9B78-F86519F3D959}"/>
    <cellStyle name="Comma 4 2 5 3 7 2" xfId="14820" xr:uid="{10428D2B-D940-4505-A84B-C0D0674215E0}"/>
    <cellStyle name="Comma 4 2 5 3 7 2 2" xfId="36310" xr:uid="{C3162B07-CC55-4465-952B-634A65CFE44D}"/>
    <cellStyle name="Comma 4 2 5 3 7 3" xfId="21452" xr:uid="{8403118D-ADEB-4D92-8950-BACE7DA51FA3}"/>
    <cellStyle name="Comma 4 2 5 3 7 3 2" xfId="42945" xr:uid="{FD5E29E3-680C-4F23-9391-9A795AD05DBB}"/>
    <cellStyle name="Comma 4 2 5 3 7 4" xfId="28057" xr:uid="{3476068C-67CF-4F16-9934-FE32D3C733CA}"/>
    <cellStyle name="Comma 4 2 5 3 7 5" xfId="49549" xr:uid="{40FFAC49-875A-470E-AAB7-59AAFC7F3B86}"/>
    <cellStyle name="Comma 4 2 5 3 8" xfId="8208" xr:uid="{5EF8E0B0-AF48-451F-B1B7-55CA8E74CCF5}"/>
    <cellStyle name="Comma 4 2 5 3 8 2" xfId="29695" xr:uid="{D7D7FA26-FF1F-49CE-9870-384CB01AE06A}"/>
    <cellStyle name="Comma 4 2 5 3 9" xfId="9852" xr:uid="{6D085DAE-1FE5-4E53-BC4B-A54A87A1F056}"/>
    <cellStyle name="Comma 4 2 5 3 9 2" xfId="31341" xr:uid="{C8317AB0-D640-4A60-8B3C-960E1D7FD8EC}"/>
    <cellStyle name="Comma 4 2 5 4" xfId="791" xr:uid="{00AE07B6-CFFB-4C93-ABA2-989806CDF9BE}"/>
    <cellStyle name="Comma 4 2 5 4 10" xfId="44863" xr:uid="{E181DD9A-2C7D-473E-A5D3-2D06EF3D8F8E}"/>
    <cellStyle name="Comma 4 2 5 4 2" xfId="1808" xr:uid="{CA573128-DBC8-4011-804D-A1B5D7AB482A}"/>
    <cellStyle name="Comma 4 2 5 4 2 2" xfId="6002" xr:uid="{9C586CEA-0633-410F-A31A-9F139AC2A963}"/>
    <cellStyle name="Comma 4 2 5 4 2 2 2" xfId="13910" xr:uid="{4FE33FAE-2E4E-4CB4-A941-94A08F941867}"/>
    <cellStyle name="Comma 4 2 5 4 2 2 2 2" xfId="35399" xr:uid="{74BF6B25-0A74-4D68-9610-C38E587C9CD9}"/>
    <cellStyle name="Comma 4 2 5 4 2 2 3" xfId="20541" xr:uid="{6A999D6F-4319-4337-AD1E-2EA4DCABC60B}"/>
    <cellStyle name="Comma 4 2 5 4 2 2 3 2" xfId="42034" xr:uid="{12DB55EC-08C5-467D-8ADC-C39463D47A0B}"/>
    <cellStyle name="Comma 4 2 5 4 2 2 4" xfId="27146" xr:uid="{D385595E-624B-4FE8-B338-8B50BED717B6}"/>
    <cellStyle name="Comma 4 2 5 4 2 2 5" xfId="48638" xr:uid="{FC88DE5F-EA17-4121-A935-E30F84ABA888}"/>
    <cellStyle name="Comma 4 2 5 4 2 3" xfId="7907" xr:uid="{A95003A7-DB2B-4825-948A-E0BD082E3790}"/>
    <cellStyle name="Comma 4 2 5 4 2 3 2" xfId="16048" xr:uid="{F8D8F0BB-845F-43A6-AAE4-AD57A54B66E0}"/>
    <cellStyle name="Comma 4 2 5 4 2 3 2 2" xfId="37538" xr:uid="{F7563857-2312-43B6-9FEC-3681FEAD2F15}"/>
    <cellStyle name="Comma 4 2 5 4 2 3 3" xfId="22680" xr:uid="{5F6DC20E-3130-4023-83F3-10DA17F88CE5}"/>
    <cellStyle name="Comma 4 2 5 4 2 3 3 2" xfId="44173" xr:uid="{623546E0-9F05-43BA-819B-B7686A804848}"/>
    <cellStyle name="Comma 4 2 5 4 2 3 4" xfId="29285" xr:uid="{05D7BB52-394D-4799-9102-EEFF9DB0C3FD}"/>
    <cellStyle name="Comma 4 2 5 4 2 3 5" xfId="50777" xr:uid="{C6844DFE-E978-4735-93E3-6D65078FD079}"/>
    <cellStyle name="Comma 4 2 5 4 2 4" xfId="9434" xr:uid="{B0A57D13-D644-426C-8C51-8027E7B9D9A7}"/>
    <cellStyle name="Comma 4 2 5 4 2 4 2" xfId="30923" xr:uid="{A346E59C-74A1-411D-A95A-3E8B0565976C}"/>
    <cellStyle name="Comma 4 2 5 4 2 5" xfId="11081" xr:uid="{0523B21C-1C95-437A-8433-F8334E442739}"/>
    <cellStyle name="Comma 4 2 5 4 2 5 2" xfId="32570" xr:uid="{8F1C7C0E-F7B2-4B1B-87B0-13B726B19B7D}"/>
    <cellStyle name="Comma 4 2 5 4 2 6" xfId="17715" xr:uid="{F2C3301B-79F0-4D00-AC5D-E8D596BED4D7}"/>
    <cellStyle name="Comma 4 2 5 4 2 6 2" xfId="39205" xr:uid="{03CC6F0E-BFDA-4BEA-8CDE-6CEA00FCFF93}"/>
    <cellStyle name="Comma 4 2 5 4 2 7" xfId="24317" xr:uid="{79C50324-3936-48F2-88A8-CC60AEE4A078}"/>
    <cellStyle name="Comma 4 2 5 4 2 8" xfId="45809" xr:uid="{2D7CF75C-9DC6-487D-BB5F-6951354E17C5}"/>
    <cellStyle name="Comma 4 2 5 4 2 9" xfId="3758" xr:uid="{18961C1B-96BE-42B0-9725-0B38DA72F206}"/>
    <cellStyle name="Comma 4 2 5 4 3" xfId="2891" xr:uid="{66CDBE31-6A8D-4AAA-93BA-4969A653FB00}"/>
    <cellStyle name="Comma 4 2 5 4 3 2" xfId="11768" xr:uid="{A65771BF-091C-401B-9B97-1FAB966DDA34}"/>
    <cellStyle name="Comma 4 2 5 4 3 2 2" xfId="33257" xr:uid="{90A4D13A-62C5-40B1-9C51-2619393258F1}"/>
    <cellStyle name="Comma 4 2 5 4 3 3" xfId="18401" xr:uid="{CFD0DB09-2CF6-4639-BA5A-342EA45AAAF3}"/>
    <cellStyle name="Comma 4 2 5 4 3 3 2" xfId="39892" xr:uid="{2AC1F577-31E9-4876-9A94-29667FE6662B}"/>
    <cellStyle name="Comma 4 2 5 4 3 4" xfId="25004" xr:uid="{C10EFB49-9CC1-43A6-A947-01C4F0FCAD25}"/>
    <cellStyle name="Comma 4 2 5 4 3 5" xfId="46496" xr:uid="{801444F1-051B-419F-81FA-212DDE57A7E5}"/>
    <cellStyle name="Comma 4 2 5 4 4" xfId="5060" xr:uid="{37460869-2E44-466F-8E8E-A1CA14B240F2}"/>
    <cellStyle name="Comma 4 2 5 4 4 2" xfId="12964" xr:uid="{1AAFFD1F-A1F5-4A56-8017-D59660E7799E}"/>
    <cellStyle name="Comma 4 2 5 4 4 2 2" xfId="34453" xr:uid="{206C3F70-3E52-4FC1-AF42-06B368EC6843}"/>
    <cellStyle name="Comma 4 2 5 4 4 3" xfId="19597" xr:uid="{45B618CC-5F77-4CE5-8309-9E30148FD294}"/>
    <cellStyle name="Comma 4 2 5 4 4 3 2" xfId="41088" xr:uid="{78289BB6-93E2-4B2F-B0D0-A61A1951CCA9}"/>
    <cellStyle name="Comma 4 2 5 4 4 4" xfId="26200" xr:uid="{E061D78C-E5CB-4F45-8B70-BF4C6E632DFB}"/>
    <cellStyle name="Comma 4 2 5 4 4 5" xfId="47692" xr:uid="{5FCFD1E8-0166-4AC4-9B6F-08F43C9F9761}"/>
    <cellStyle name="Comma 4 2 5 4 5" xfId="7194" xr:uid="{144C0269-174F-4C63-9608-1947FB066F1D}"/>
    <cellStyle name="Comma 4 2 5 4 5 2" xfId="15102" xr:uid="{5EB6533A-755D-49B4-A5E4-27E29DEBD8F3}"/>
    <cellStyle name="Comma 4 2 5 4 5 2 2" xfId="36592" xr:uid="{1576ACCE-8BED-40A8-AEB7-4ACC0036C088}"/>
    <cellStyle name="Comma 4 2 5 4 5 3" xfId="21734" xr:uid="{78165B87-E6D7-4346-BAE5-D6616447EA80}"/>
    <cellStyle name="Comma 4 2 5 4 5 3 2" xfId="43227" xr:uid="{5DF4382C-DADD-4B32-B488-7DC7835660EF}"/>
    <cellStyle name="Comma 4 2 5 4 5 4" xfId="28339" xr:uid="{08ACB936-46B3-4FF5-B8C9-01828E4DFE0B}"/>
    <cellStyle name="Comma 4 2 5 4 5 5" xfId="49831" xr:uid="{13BC6A5D-EA92-45AA-A8FB-30DA1F5E6148}"/>
    <cellStyle name="Comma 4 2 5 4 6" xfId="8490" xr:uid="{BE4C70F7-74C6-48A2-AC17-E0B3B7E74BA0}"/>
    <cellStyle name="Comma 4 2 5 4 6 2" xfId="29977" xr:uid="{26A89356-2A7F-4F32-AC74-FA05B5231FDD}"/>
    <cellStyle name="Comma 4 2 5 4 7" xfId="10135" xr:uid="{2AC8E465-4B45-4518-9AF0-3B8E5A88E24D}"/>
    <cellStyle name="Comma 4 2 5 4 7 2" xfId="31624" xr:uid="{6C9A9CAC-1CDE-416C-96F7-7165ECBA47BD}"/>
    <cellStyle name="Comma 4 2 5 4 8" xfId="16769" xr:uid="{4285FE21-0B7D-45A7-ACA1-6D3AB8EE9E70}"/>
    <cellStyle name="Comma 4 2 5 4 8 2" xfId="38259" xr:uid="{949C7C1B-D3B1-47A1-8C9D-7747930D7356}"/>
    <cellStyle name="Comma 4 2 5 4 9" xfId="23371" xr:uid="{3EF54598-CCAD-4E9B-82AB-B831EBD5D3EA}"/>
    <cellStyle name="Comma 4 2 5 5" xfId="1300" xr:uid="{577CD0D5-1872-4ADA-985C-AF95AD0F73EA}"/>
    <cellStyle name="Comma 4 2 5 5 2" xfId="5326" xr:uid="{0F61A4A1-8FEB-47C0-BB8E-ED9F4912C9C3}"/>
    <cellStyle name="Comma 4 2 5 5 2 2" xfId="13233" xr:uid="{6EB79B09-772A-40F4-BF04-CCE56FBD1E19}"/>
    <cellStyle name="Comma 4 2 5 5 2 2 2" xfId="34722" xr:uid="{DCE6FF48-6D16-4491-B69C-5DE1D9F0F038}"/>
    <cellStyle name="Comma 4 2 5 5 2 3" xfId="19865" xr:uid="{522B36A4-BB42-4E73-BE42-9A06BC5D8B83}"/>
    <cellStyle name="Comma 4 2 5 5 2 3 2" xfId="41357" xr:uid="{650E63E9-FA16-48B2-BC0E-C915EEC6F1DA}"/>
    <cellStyle name="Comma 4 2 5 5 2 4" xfId="26469" xr:uid="{BD295CA6-1569-49AD-A188-9B60DC95AD4C}"/>
    <cellStyle name="Comma 4 2 5 5 2 5" xfId="47961" xr:uid="{BDD96E0A-8C1D-437B-B38C-AED7F3B06029}"/>
    <cellStyle name="Comma 4 2 5 5 3" xfId="7462" xr:uid="{F0F6D738-4CEC-41E9-8772-7F95B6AD6FEE}"/>
    <cellStyle name="Comma 4 2 5 5 3 2" xfId="15371" xr:uid="{DA51C598-A5D6-49D7-9429-CBE0545E12A0}"/>
    <cellStyle name="Comma 4 2 5 5 3 2 2" xfId="36861" xr:uid="{73DFDA02-FB1F-4A00-8F18-3F7028E804BA}"/>
    <cellStyle name="Comma 4 2 5 5 3 3" xfId="22003" xr:uid="{B9050CD8-3A45-458B-A39B-16581B6CE1DD}"/>
    <cellStyle name="Comma 4 2 5 5 3 3 2" xfId="43496" xr:uid="{838A3DEA-95CE-468F-BBB1-CD99D202E8D8}"/>
    <cellStyle name="Comma 4 2 5 5 3 4" xfId="28608" xr:uid="{B59196B8-72A7-4F6C-B064-48040A4E49FC}"/>
    <cellStyle name="Comma 4 2 5 5 3 5" xfId="50100" xr:uid="{0091A39B-F510-4705-A996-C3821AD94383}"/>
    <cellStyle name="Comma 4 2 5 5 4" xfId="8758" xr:uid="{9F12C4DC-B2FD-4BF0-8276-0F2D050A561A}"/>
    <cellStyle name="Comma 4 2 5 5 4 2" xfId="30246" xr:uid="{71628C30-0C04-4CFF-8271-B424ED040DA1}"/>
    <cellStyle name="Comma 4 2 5 5 5" xfId="10404" xr:uid="{21898111-A201-4B2C-9565-30945987CC7C}"/>
    <cellStyle name="Comma 4 2 5 5 5 2" xfId="31893" xr:uid="{B21DF446-EDFA-4764-944C-3297AB443647}"/>
    <cellStyle name="Comma 4 2 5 5 6" xfId="17038" xr:uid="{17CE476A-2A83-42D8-B8E2-90296F4A4FB0}"/>
    <cellStyle name="Comma 4 2 5 5 6 2" xfId="38528" xr:uid="{0F3392B1-5DD4-4471-A0C9-6AC51D2993CF}"/>
    <cellStyle name="Comma 4 2 5 5 7" xfId="23640" xr:uid="{5F1335F2-99ED-40F0-B231-80C7EAE1E5BD}"/>
    <cellStyle name="Comma 4 2 5 5 8" xfId="45132" xr:uid="{8EC793CA-711B-4AA4-AA7F-232FBC8AD62A}"/>
    <cellStyle name="Comma 4 2 5 5 9" xfId="3379" xr:uid="{66B8CE47-168C-4C6B-B48A-EE9FA8B3A1FA}"/>
    <cellStyle name="Comma 4 2 5 6" xfId="2379" xr:uid="{CD4D6945-8601-4C58-BD23-29909ED94818}"/>
    <cellStyle name="Comma 4 2 5 6 2" xfId="5586" xr:uid="{D449CBA5-32BE-41CB-B7E2-544BAB36ED7C}"/>
    <cellStyle name="Comma 4 2 5 6 2 2" xfId="13493" xr:uid="{83729292-2D37-419C-A1B7-C2A1EFC0FC47}"/>
    <cellStyle name="Comma 4 2 5 6 2 2 2" xfId="34982" xr:uid="{3A4CF9DE-5D4A-4CE3-B09E-989114E60BEA}"/>
    <cellStyle name="Comma 4 2 5 6 2 3" xfId="20125" xr:uid="{DD7017E5-D5DF-4B39-88F9-47D6739E18F7}"/>
    <cellStyle name="Comma 4 2 5 6 2 3 2" xfId="41617" xr:uid="{5222DF20-10F9-42C6-83E1-708E48F1BCD5}"/>
    <cellStyle name="Comma 4 2 5 6 2 4" xfId="26729" xr:uid="{689DC18E-3DA7-40E7-AE2A-54BE9163E5A2}"/>
    <cellStyle name="Comma 4 2 5 6 2 5" xfId="48221" xr:uid="{35D13829-FB3B-40AC-8D45-68777EC2F42C}"/>
    <cellStyle name="Comma 4 2 5 6 3" xfId="7611" xr:uid="{2D987286-0508-4BEA-AD7D-CD6DFDBF2744}"/>
    <cellStyle name="Comma 4 2 5 6 3 2" xfId="15631" xr:uid="{44A1F340-790D-494E-B1BE-6B9EC65252FD}"/>
    <cellStyle name="Comma 4 2 5 6 3 2 2" xfId="37121" xr:uid="{E0FAF1BE-860F-47B4-A619-43603756C7C0}"/>
    <cellStyle name="Comma 4 2 5 6 3 3" xfId="22263" xr:uid="{E9A61756-7F9B-4E5E-9993-5A1E262154EC}"/>
    <cellStyle name="Comma 4 2 5 6 3 3 2" xfId="43756" xr:uid="{7732C1F6-41C9-4A85-BD0A-6D7A7F693E44}"/>
    <cellStyle name="Comma 4 2 5 6 3 4" xfId="28868" xr:uid="{35CE688A-823B-466F-89C6-997201E9444E}"/>
    <cellStyle name="Comma 4 2 5 6 3 5" xfId="50360" xr:uid="{07EB88F9-9E09-4E93-93FC-FB733E9A1EA9}"/>
    <cellStyle name="Comma 4 2 5 6 4" xfId="9018" xr:uid="{44039B36-1B24-4563-B03B-5E2246CB9EA0}"/>
    <cellStyle name="Comma 4 2 5 6 4 2" xfId="30506" xr:uid="{B2A9EF04-3108-4A4A-9E60-9453140ECBB5}"/>
    <cellStyle name="Comma 4 2 5 6 5" xfId="10664" xr:uid="{643BB91C-D827-4BD2-BCE7-622A9CE5F104}"/>
    <cellStyle name="Comma 4 2 5 6 5 2" xfId="32153" xr:uid="{643BC179-412E-4473-9FCC-176D1D5C1EC0}"/>
    <cellStyle name="Comma 4 2 5 6 6" xfId="17298" xr:uid="{AC54D88E-E7A0-4316-A1D1-A1D66C569C7E}"/>
    <cellStyle name="Comma 4 2 5 6 6 2" xfId="38788" xr:uid="{1DA88095-C437-412B-99F9-02524872125E}"/>
    <cellStyle name="Comma 4 2 5 6 7" xfId="23900" xr:uid="{5A66238E-4CAE-4F49-8D59-5726DF1C78FC}"/>
    <cellStyle name="Comma 4 2 5 6 8" xfId="45392" xr:uid="{60DE6B3B-2305-4920-B71D-858261013C67}"/>
    <cellStyle name="Comma 4 2 5 7" xfId="3918" xr:uid="{7B31A1EC-0DE6-4522-97B8-9A1F444D3C93}"/>
    <cellStyle name="Comma 4 2 5 7 2" xfId="11352" xr:uid="{4DF5396A-1E7C-4CF1-982D-7AB0F6018805}"/>
    <cellStyle name="Comma 4 2 5 7 2 2" xfId="32841" xr:uid="{505F64B5-27AE-40AD-B68E-34D5FF527835}"/>
    <cellStyle name="Comma 4 2 5 7 3" xfId="17986" xr:uid="{885AAC00-1ED6-494C-9FFB-331CB918AACD}"/>
    <cellStyle name="Comma 4 2 5 7 3 2" xfId="39476" xr:uid="{716F5084-03E4-4B4E-BC98-A3A211BEA2E2}"/>
    <cellStyle name="Comma 4 2 5 7 4" xfId="24588" xr:uid="{EEE549A5-4D3F-42DC-B230-436063814EFB}"/>
    <cellStyle name="Comma 4 2 5 7 5" xfId="46080" xr:uid="{43A68A2E-CEFE-484F-8CFE-56D3561FD00E}"/>
    <cellStyle name="Comma 4 2 5 8" xfId="4365" xr:uid="{206242E3-7F85-4396-8D1D-10483A9F8D9E}"/>
    <cellStyle name="Comma 4 2 5 8 2" xfId="12037" xr:uid="{C29016A9-61CE-41AF-AE25-33419F007525}"/>
    <cellStyle name="Comma 4 2 5 8 2 2" xfId="33526" xr:uid="{7B6B60EA-CA0C-4BC3-A2A5-502A107DABA7}"/>
    <cellStyle name="Comma 4 2 5 8 3" xfId="18670" xr:uid="{A9FDEFFB-10CB-4C93-AF2B-7C4ACE666ADB}"/>
    <cellStyle name="Comma 4 2 5 8 3 2" xfId="40161" xr:uid="{D1E0C461-4669-4B9B-9897-78A46BF11AF3}"/>
    <cellStyle name="Comma 4 2 5 8 4" xfId="25273" xr:uid="{BBF320E9-D97C-4E66-84E9-CD28352F1B98}"/>
    <cellStyle name="Comma 4 2 5 8 5" xfId="46765" xr:uid="{AB6D992A-7270-4A9D-8CFD-524427CD309B}"/>
    <cellStyle name="Comma 4 2 5 9" xfId="4646" xr:uid="{DACDB538-487B-42C5-8079-E3CF7DC1F7FE}"/>
    <cellStyle name="Comma 4 2 5 9 2" xfId="12548" xr:uid="{324C0A2C-4CB3-4394-BCB9-3892E2BDF3CB}"/>
    <cellStyle name="Comma 4 2 5 9 2 2" xfId="34037" xr:uid="{EBB2555F-C809-442C-8012-B3019198B341}"/>
    <cellStyle name="Comma 4 2 5 9 3" xfId="19181" xr:uid="{3AC24AC7-41E3-4DD9-A510-D815704F8C7A}"/>
    <cellStyle name="Comma 4 2 5 9 3 2" xfId="40672" xr:uid="{F7ED5C4E-E6AD-4C92-BA01-1995B125C2B6}"/>
    <cellStyle name="Comma 4 2 5 9 4" xfId="25784" xr:uid="{01ADCFAF-3867-44C7-AFF6-B6937DEA4C9F}"/>
    <cellStyle name="Comma 4 2 5 9 5" xfId="47276" xr:uid="{62A60568-BB84-48C6-80AB-D8984897373F}"/>
    <cellStyle name="Comma 4 2 6" xfId="99" xr:uid="{F13FB512-92F5-4FFD-B568-32FEF9687D6B}"/>
    <cellStyle name="Comma 4 2 6 2" xfId="422" xr:uid="{C31E2F6D-AD07-4C49-AFCE-F18D2C7D88FE}"/>
    <cellStyle name="Comma 4 2 6 2 2" xfId="942" xr:uid="{3B027A12-4B7A-4AFE-B75E-1A3566922D19}"/>
    <cellStyle name="Comma 4 2 6 2 2 2" xfId="1959" xr:uid="{36D433B4-98F0-4889-9AA1-DC8EA11C1317}"/>
    <cellStyle name="Comma 4 2 6 2 2 3" xfId="3042" xr:uid="{6BBC66D7-9513-4B2A-AB28-A99A8C1587B5}"/>
    <cellStyle name="Comma 4 2 6 2 3" xfId="1451" xr:uid="{EBF7AF67-E33F-4379-A037-1F9AD63257FC}"/>
    <cellStyle name="Comma 4 2 6 2 4" xfId="2535" xr:uid="{4E2FBBC9-88D9-4F93-8E20-2783E6D48D45}"/>
    <cellStyle name="Comma 4 2 6 3" xfId="684" xr:uid="{FF5CE7B9-F155-4BBE-A814-CE78BEDF9DB9}"/>
    <cellStyle name="Comma 4 2 6 3 2" xfId="1700" xr:uid="{A5F88BE1-AD14-4E7F-BBE2-418267712987}"/>
    <cellStyle name="Comma 4 2 6 3 3" xfId="2783" xr:uid="{78032326-23A8-4A08-94CA-E48DDE5D4607}"/>
    <cellStyle name="Comma 4 2 6 4" xfId="1191" xr:uid="{301E9D92-C92D-45E5-B3FC-7787C5DA2584}"/>
    <cellStyle name="Comma 4 2 6 5" xfId="2256" xr:uid="{B1A3B4E9-8ECE-4DAC-9BEB-570CCE5FD55B}"/>
    <cellStyle name="Comma 4 2 7" xfId="410" xr:uid="{2C49E9DD-5F73-4044-AD55-C0A6FC3828F3}"/>
    <cellStyle name="Comma 4 2 7 2" xfId="930" xr:uid="{E91B6554-27C7-4313-8589-98C1008587E2}"/>
    <cellStyle name="Comma 4 2 7 2 2" xfId="1947" xr:uid="{9FAFB430-4436-4E30-A4EF-B54A49831968}"/>
    <cellStyle name="Comma 4 2 7 2 3" xfId="3030" xr:uid="{B3A6B152-61EE-4F3D-B2B3-35201BC96F0D}"/>
    <cellStyle name="Comma 4 2 7 3" xfId="1439" xr:uid="{05520CCC-7A60-4369-A1CA-D8BFD2069BD6}"/>
    <cellStyle name="Comma 4 2 7 4" xfId="2523" xr:uid="{DF248643-2315-49DA-9AD9-E983B5E45469}"/>
    <cellStyle name="Currency_HOJA DE TRABAJO" xfId="388" xr:uid="{FDECD481-4863-489A-9D4F-B5717B745C2B}"/>
    <cellStyle name="Encabezado 1" xfId="2200" builtinId="16" customBuiltin="1"/>
    <cellStyle name="Encabezado 4" xfId="2203" builtinId="19" customBuiltin="1"/>
    <cellStyle name="Énfasis1" xfId="2216" builtinId="29" customBuiltin="1"/>
    <cellStyle name="Énfasis2" xfId="2220" builtinId="33" customBuiltin="1"/>
    <cellStyle name="Énfasis3" xfId="2224" builtinId="37" customBuiltin="1"/>
    <cellStyle name="Énfasis4" xfId="2228" builtinId="41" customBuiltin="1"/>
    <cellStyle name="Énfasis5" xfId="2232" builtinId="45" customBuiltin="1"/>
    <cellStyle name="Énfasis6" xfId="2236" builtinId="49" customBuiltin="1"/>
    <cellStyle name="Entrada" xfId="2207" builtinId="20" customBuiltin="1"/>
    <cellStyle name="Excel Built-in Normal" xfId="109" xr:uid="{59DC525E-CA19-497B-A00B-A5446B425FD3}"/>
    <cellStyle name="Excel Built-in Normal 2" xfId="98" xr:uid="{58EC7310-119B-4396-B151-ECA29E05A428}"/>
    <cellStyle name="Excel Built-in Normal 3" xfId="430" xr:uid="{40266738-9380-4F44-8C65-8FCC41F5CA5D}"/>
    <cellStyle name="Excel Built-in Percent" xfId="669" xr:uid="{C5CFACE0-E652-4730-B9FF-5A45B573F6D3}"/>
    <cellStyle name="Hipervínculo" xfId="4" builtinId="8"/>
    <cellStyle name="Hipervínculo 2" xfId="3325" xr:uid="{48AA84F3-0287-4246-8C3B-AAE3DB04CBF1}"/>
    <cellStyle name="Incorrecto" xfId="2205" builtinId="27" customBuiltin="1"/>
    <cellStyle name="Millares" xfId="1" builtinId="3"/>
    <cellStyle name="Millares [0]" xfId="2" builtinId="6"/>
    <cellStyle name="Millares [0] 10 10 2 2" xfId="35658" xr:uid="{9DA74F25-A9B9-4806-BA3D-071AB2EFB19E}"/>
    <cellStyle name="Millares [0] 10 10 3" xfId="20800" xr:uid="{59CB7BC8-4462-4237-A257-32AAB83B66C0}"/>
    <cellStyle name="Millares [0] 10 10 3 2" xfId="42293" xr:uid="{A315C516-1E58-45C3-B4D7-728ABA4F9389}"/>
    <cellStyle name="Millares [0] 10 10 4" xfId="27405" xr:uid="{DF8F6749-4820-40C5-BB19-C45A9B6469F6}"/>
    <cellStyle name="Millares [0] 10 10 5" xfId="48897" xr:uid="{BEF51DF4-409B-4C33-8A58-FB27235BBD71}"/>
    <cellStyle name="Millares [0] 10 11" xfId="6763" xr:uid="{2D2FFD88-27C4-4B68-B561-B0ACCB7FEF11}"/>
    <cellStyle name="Millares [0] 10 11 2" xfId="14671" xr:uid="{B4BA3D70-261F-47F6-B7C1-C68F1FD10F7C}"/>
    <cellStyle name="Millares [0] 10 11 2 2" xfId="36161" xr:uid="{671E78C9-8318-41E0-839F-60F0DB509060}"/>
    <cellStyle name="Millares [0] 10 11 3" xfId="21303" xr:uid="{E0DA2899-9859-4043-A404-E0B3ACF9DB92}"/>
    <cellStyle name="Millares [0] 10 11 3 2" xfId="42796" xr:uid="{27FB77C6-1326-4C63-A39B-96DC0119E423}"/>
    <cellStyle name="Millares [0] 10 11 4" xfId="27908" xr:uid="{ED17D156-2E60-4C8E-9820-2221AECF3B94}"/>
    <cellStyle name="Millares [0] 10 11 5" xfId="49400" xr:uid="{79DF5A79-4694-4A53-9845-887815591F64}"/>
    <cellStyle name="Millares [0] 10 12" xfId="8059" xr:uid="{470EEEFD-101A-4AFC-BE05-BB05EA824217}"/>
    <cellStyle name="Millares [0] 10 12 2" xfId="29546" xr:uid="{B1BE527C-1194-4570-BD4C-50C34FE99BED}"/>
    <cellStyle name="Millares [0] 10 13" xfId="9701" xr:uid="{A0ECCFFE-E552-4E5B-9260-C0A6D4780568}"/>
    <cellStyle name="Millares [0] 10 13 2" xfId="31190" xr:uid="{C5AAA75D-BEA7-4A35-9868-83B68FB5F642}"/>
    <cellStyle name="Millares [0] 10 14" xfId="16339" xr:uid="{246649C6-7552-47EB-A41E-B1D60BA052D4}"/>
    <cellStyle name="Millares [0] 10 14 2" xfId="37829" xr:uid="{DC34D360-D3C3-48E7-BD3E-121DFE0A0093}"/>
    <cellStyle name="Millares [0] 10 15" xfId="22941" xr:uid="{0CE0C7CD-8B15-4D3D-B040-9A1B71EA576D}"/>
    <cellStyle name="Millares [0] 10 16" xfId="44433" xr:uid="{404148D5-0690-41CF-971B-D6C78592CB4F}"/>
    <cellStyle name="Millares [0] 10 17" xfId="51043" xr:uid="{D0F039BB-0C76-4641-B290-064CC60120BC}"/>
    <cellStyle name="Millares [0] 10 2" xfId="355" xr:uid="{DD2CD044-02F3-41EA-A59E-255C70D39530}"/>
    <cellStyle name="Millares [0] 10 2 10" xfId="8322" xr:uid="{9BB90BD0-B44F-4A75-91AF-03124623B7CB}"/>
    <cellStyle name="Millares [0] 10 2 10 2" xfId="9730" xr:uid="{D8F94CAF-0F00-465F-84ED-4BA82CFE924C}"/>
    <cellStyle name="Millares [0] 10 2 10 2 2" xfId="31219" xr:uid="{F9F90CED-402D-439B-8DCF-CCA1973EBE10}"/>
    <cellStyle name="Millares [0] 10 2 10 3" xfId="29809" xr:uid="{65852EFE-D8A8-4426-8B22-18FD92FA3E0B}"/>
    <cellStyle name="Millares [0] 10 2 11" xfId="9966" xr:uid="{123BE60B-90AE-456B-B77B-B83F13CC1471}"/>
    <cellStyle name="Millares [0] 10 2 11 2" xfId="31455" xr:uid="{47166B26-7D2D-4B2B-A7ED-054D2654A962}"/>
    <cellStyle name="Millares [0] 10 2 12" xfId="16601" xr:uid="{9F6F045E-A3D8-4D7C-A155-815A2E970B90}"/>
    <cellStyle name="Millares [0] 10 2 12 2" xfId="38091" xr:uid="{F870FED7-9D37-462F-A551-6F07F741DA7C}"/>
    <cellStyle name="Millares [0] 10 2 13" xfId="23203" xr:uid="{52F8BC6F-EFDA-4800-8A4B-2657D424352F}"/>
    <cellStyle name="Millares [0] 10 2 14" xfId="44695" xr:uid="{759CCAAA-F136-47AA-A9CB-3D1C6D0E47B5}"/>
    <cellStyle name="Millares [0] 10 2 15" xfId="51159" xr:uid="{C719707E-9EA0-4698-85B9-3A3642E07391}"/>
    <cellStyle name="Millares [0] 10 2 2" xfId="641" xr:uid="{3B91DC1B-04DE-4E5A-891B-E4C6FB9FB7BE}"/>
    <cellStyle name="Millares [0] 10 2 2 10" xfId="16881" xr:uid="{DC93E67E-A503-468E-8708-4A916459F6E6}"/>
    <cellStyle name="Millares [0] 10 2 2 10 2" xfId="38371" xr:uid="{9807229E-1581-466D-B58D-A0DA041E03CC}"/>
    <cellStyle name="Millares [0] 10 2 2 11" xfId="23483" xr:uid="{103683EE-9FD0-4BB6-829E-4BDE8F4DD25E}"/>
    <cellStyle name="Millares [0] 10 2 2 12" xfId="44975" xr:uid="{26344BA9-90AD-4B64-9BDC-2444CE45EAAF}"/>
    <cellStyle name="Millares [0] 10 2 2 13" xfId="51412" xr:uid="{8D45954D-48EB-46CE-95C3-CC7631EDE79B}"/>
    <cellStyle name="Millares [0] 10 2 2 2" xfId="1153" xr:uid="{FAEA11E9-721D-43A7-B1D7-2DF6A42D1164}"/>
    <cellStyle name="Millares [0] 10 2 2 2 2 2" xfId="14022" xr:uid="{5952B655-0312-443C-B38E-2F4D48C6C0CE}"/>
    <cellStyle name="Millares [0] 10 2 2 2 2 2 2" xfId="35511" xr:uid="{2C15FBD5-5706-41FD-B95F-2CC32E509F2F}"/>
    <cellStyle name="Millares [0] 10 2 2 2 2 3" xfId="20653" xr:uid="{C6D7D453-86A3-44B3-9418-72B3C9D18264}"/>
    <cellStyle name="Millares [0] 10 2 2 2 2 3 2" xfId="42146" xr:uid="{FDC68BF1-A80C-4E01-A92D-B927866B9C99}"/>
    <cellStyle name="Millares [0] 10 2 2 2 2 4" xfId="27258" xr:uid="{D6886EB4-990B-4F0A-B065-FC15779A1E84}"/>
    <cellStyle name="Millares [0] 10 2 2 2 2 5" xfId="48750" xr:uid="{9CF3B4CA-7211-4122-8634-0535A2E3D312}"/>
    <cellStyle name="Millares [0] 10 2 2 2 2 6" xfId="6114" xr:uid="{6E8156C3-E3A2-40E8-AEF0-7CA42A9D87EC}"/>
    <cellStyle name="Millares [0] 10 2 2 2 3 2" xfId="16160" xr:uid="{A60816EE-B471-4133-B575-9AEB5893144E}"/>
    <cellStyle name="Millares [0] 10 2 2 2 3 2 2" xfId="37650" xr:uid="{C43B9742-7EA8-45D0-85FA-DF25F687A1BE}"/>
    <cellStyle name="Millares [0] 10 2 2 2 3 3" xfId="22792" xr:uid="{E630E362-0AAF-4B76-8FEC-79188C356895}"/>
    <cellStyle name="Millares [0] 10 2 2 2 3 3 2" xfId="44285" xr:uid="{2E0A22D8-7B5C-4426-A48D-5AA34B5E43AC}"/>
    <cellStyle name="Millares [0] 10 2 2 2 3 4" xfId="29397" xr:uid="{5DC4436C-7924-4514-9F9C-EFE3FE5FBFDF}"/>
    <cellStyle name="Millares [0] 10 2 2 2 3 5" xfId="50889" xr:uid="{81CA9A69-582B-4200-8C50-C9578087B1AB}"/>
    <cellStyle name="Millares [0] 10 2 2 2 4" xfId="9546" xr:uid="{189A3683-E1FE-4BDC-AE05-208DA69102BF}"/>
    <cellStyle name="Millares [0] 10 2 2 2 4 2" xfId="31035" xr:uid="{62AF3723-A6AE-479D-A07A-6453CFC8DFCC}"/>
    <cellStyle name="Millares [0] 10 2 2 2 5" xfId="11193" xr:uid="{74E71CCF-4B96-42C0-8507-AE077F88F327}"/>
    <cellStyle name="Millares [0] 10 2 2 2 5 2" xfId="32682" xr:uid="{0B081607-7311-4390-80B0-B67E147D0C63}"/>
    <cellStyle name="Millares [0] 10 2 2 2 6" xfId="17827" xr:uid="{FC4D9F19-03A5-4B60-BE9C-50075D2A6D42}"/>
    <cellStyle name="Millares [0] 10 2 2 2 6 2" xfId="39317" xr:uid="{8EFCE3CD-A87A-4376-A9E3-6F058F66AE21}"/>
    <cellStyle name="Millares [0] 10 2 2 2 7" xfId="24429" xr:uid="{4916BB9C-C2DD-4635-9B13-19E3A0207E34}"/>
    <cellStyle name="Millares [0] 10 2 2 2 8" xfId="45921" xr:uid="{333D6C2F-3F24-402E-89E2-0ED124AB29A8}"/>
    <cellStyle name="Millares [0] 10 2 2 3" xfId="1662" xr:uid="{89174469-99A6-4121-B95E-48396A624501}"/>
    <cellStyle name="Millares [0] 10 2 2 3 2" xfId="11880" xr:uid="{E5681B14-FACE-4AD6-8AB6-41BB5C4B9DDD}"/>
    <cellStyle name="Millares [0] 10 2 2 3 2 2" xfId="33369" xr:uid="{FE7D5853-7628-4612-AFF3-5303731B798B}"/>
    <cellStyle name="Millares [0] 10 2 2 3 3" xfId="18513" xr:uid="{EE404EE2-6F3F-43B9-93DF-30AE68DE81FA}"/>
    <cellStyle name="Millares [0] 10 2 2 3 3 2" xfId="40004" xr:uid="{D7A2F7E0-7EA6-496C-8FB2-847031751A4D}"/>
    <cellStyle name="Millares [0] 10 2 2 3 4" xfId="25116" xr:uid="{3AA1384F-79A4-4DC2-893C-6F4BFAF92F14}"/>
    <cellStyle name="Millares [0] 10 2 2 3 5" xfId="46608" xr:uid="{26371412-E42B-4361-8818-2DAE1171434F}"/>
    <cellStyle name="Millares [0] 10 2 2 3 6" xfId="4213" xr:uid="{FC21766A-7ADD-446A-B7D7-247CB522AD3C}"/>
    <cellStyle name="Millares [0] 10 2 2 4" xfId="2746" xr:uid="{93597D31-D65A-4C7F-B744-5FD18771AE54}"/>
    <cellStyle name="Millares [0] 10 2 2 4 2" xfId="12397" xr:uid="{2B7D10E8-BAC1-49FA-9C14-771DFC4DE08F}"/>
    <cellStyle name="Millares [0] 10 2 2 4 2 2" xfId="33886" xr:uid="{593A04E8-6F38-42C8-88E2-9A4C5A42E19E}"/>
    <cellStyle name="Millares [0] 10 2 2 4 3" xfId="19030" xr:uid="{0DE6E0E7-CFCC-43F2-9DD1-C55FED0D07BA}"/>
    <cellStyle name="Millares [0] 10 2 2 4 3 2" xfId="40521" xr:uid="{A662ECED-40AE-44AF-B844-540CFCC00528}"/>
    <cellStyle name="Millares [0] 10 2 2 4 4" xfId="25633" xr:uid="{6A2CC470-537D-4FEF-ABFE-99A281041513}"/>
    <cellStyle name="Millares [0] 10 2 2 4 5" xfId="47125" xr:uid="{29CB5475-499B-44B3-BB8E-48644836D1B7}"/>
    <cellStyle name="Millares [0] 10 2 2 5" xfId="5172" xr:uid="{8F7F4531-F834-4F02-810E-1BD0F5499567}"/>
    <cellStyle name="Millares [0] 10 2 2 5 2" xfId="13076" xr:uid="{6D5E143D-D922-4F51-88FF-201BF22A7EDB}"/>
    <cellStyle name="Millares [0] 10 2 2 5 2 2" xfId="34565" xr:uid="{7F498059-0CBE-460D-BBA5-11471B5B48BE}"/>
    <cellStyle name="Millares [0] 10 2 2 5 3" xfId="19709" xr:uid="{DA02B6F2-4FA3-4F49-A6E0-0AB25CB1AD15}"/>
    <cellStyle name="Millares [0] 10 2 2 5 3 2" xfId="41200" xr:uid="{8433A59E-4041-462D-9CD9-45FF6B0EF7B1}"/>
    <cellStyle name="Millares [0] 10 2 2 5 4" xfId="26312" xr:uid="{63292B7F-B4E6-4D4D-B1DC-CA635024475F}"/>
    <cellStyle name="Millares [0] 10 2 2 5 5" xfId="47804" xr:uid="{9FD6FAE9-6DC9-49B9-B6F0-18036475F0EB}"/>
    <cellStyle name="Millares [0] 10 2 2 6" xfId="6632" xr:uid="{88127D2B-94EB-495A-B33A-3BE30CDB2E6D}"/>
    <cellStyle name="Millares [0] 10 2 2 6 2" xfId="14540" xr:uid="{76BB0C20-4964-4DD1-B191-B21CB08547A7}"/>
    <cellStyle name="Millares [0] 10 2 2 6 2 2" xfId="36030" xr:uid="{629A7166-1940-4E31-913F-3D83E13D211C}"/>
    <cellStyle name="Millares [0] 10 2 2 6 3" xfId="21172" xr:uid="{C931DB2D-708F-4B69-92C1-FB8A5C873B86}"/>
    <cellStyle name="Millares [0] 10 2 2 6 3 2" xfId="42665" xr:uid="{3CFE2577-DA07-44F9-BFF8-0B27779C7FB3}"/>
    <cellStyle name="Millares [0] 10 2 2 6 4" xfId="27777" xr:uid="{2D55DAD0-571D-429E-8BF5-A75F9B1D1970}"/>
    <cellStyle name="Millares [0] 10 2 2 6 5" xfId="49269" xr:uid="{F0EC4BDA-F380-4F42-8EE6-31BDD61B5E5F}"/>
    <cellStyle name="Millares [0] 10 2 2 7" xfId="7306" xr:uid="{EAFC2090-6C83-4570-B4B6-EA6C52C6E07B}"/>
    <cellStyle name="Millares [0] 10 2 2 7 2" xfId="15214" xr:uid="{B94EC64B-C8A3-4359-ACE0-8DB28313056B}"/>
    <cellStyle name="Millares [0] 10 2 2 7 2 2" xfId="36704" xr:uid="{3F05D3AE-3C5F-421E-BA30-6C78BFF637BE}"/>
    <cellStyle name="Millares [0] 10 2 2 7 3" xfId="21846" xr:uid="{94B13C8C-4894-4302-8173-79AC19176EF4}"/>
    <cellStyle name="Millares [0] 10 2 2 7 3 2" xfId="43339" xr:uid="{FBD9D2D6-ABC8-4DCE-B04F-A016A0B6F3FC}"/>
    <cellStyle name="Millares [0] 10 2 2 7 4" xfId="28451" xr:uid="{AA8B4164-D1DA-4363-B439-952212AB23B8}"/>
    <cellStyle name="Millares [0] 10 2 2 7 5" xfId="49943" xr:uid="{E4C383F7-B527-484A-A3AD-428FDF57BE74}"/>
    <cellStyle name="Millares [0] 10 2 2 8" xfId="8602" xr:uid="{9F344009-4DBE-4E05-AA13-AFC8280B96EE}"/>
    <cellStyle name="Millares [0] 10 2 2 8 2" xfId="30089" xr:uid="{5BB32552-BB14-4531-A298-F60574429576}"/>
    <cellStyle name="Millares [0] 10 2 2 9" xfId="10247" xr:uid="{414346E7-9D0C-4647-933B-FD95DA5EA2BD}"/>
    <cellStyle name="Millares [0] 10 2 2 9 2" xfId="31736" xr:uid="{1375F12F-FE43-4028-BF04-694992B0A745}"/>
    <cellStyle name="Millares [0] 10 2 3" xfId="893" xr:uid="{71FC004C-EE22-4BB1-9FA5-70D613BD0D6F}"/>
    <cellStyle name="Millares [0] 10 2 3 2" xfId="1910" xr:uid="{4563D0FA-7097-450B-9795-D21969F877EA}"/>
    <cellStyle name="Millares [0] 10 2 3 2 2" xfId="13346" xr:uid="{46FDACBA-9792-45F3-AF4E-6348E890AD81}"/>
    <cellStyle name="Millares [0] 10 2 3 2 2 2" xfId="34835" xr:uid="{C760CA0F-6BBB-40F6-9EA2-D0A747F85779}"/>
    <cellStyle name="Millares [0] 10 2 3 2 3" xfId="19978" xr:uid="{ED438A1F-13F9-4C74-8E71-065E5DA75556}"/>
    <cellStyle name="Millares [0] 10 2 3 2 3 2" xfId="41470" xr:uid="{B31B6C1A-A9BD-4CBC-9AA6-50C8ADE206D4}"/>
    <cellStyle name="Millares [0] 10 2 3 2 4" xfId="26582" xr:uid="{5C3959C8-B21E-4DF5-9F90-3090CA43B25D}"/>
    <cellStyle name="Millares [0] 10 2 3 2 5" xfId="48074" xr:uid="{03F334C8-EAE5-4DEE-8DFC-AB32F9CF4621}"/>
    <cellStyle name="Millares [0] 10 2 3 2 6" xfId="5439" xr:uid="{5D8E5394-D919-4C00-988A-835E1F1F4B42}"/>
    <cellStyle name="Millares [0] 10 2 3 3" xfId="2993" xr:uid="{AFE704C6-B0B2-468B-9E19-23A21DD6BBD9}"/>
    <cellStyle name="Millares [0] 10 2 3 3 2" xfId="15484" xr:uid="{3400F549-A122-4636-A3F2-C50A2A5F7EDF}"/>
    <cellStyle name="Millares [0] 10 2 3 3 2 2" xfId="36974" xr:uid="{D11B6BE1-83F9-41BC-BD33-CE3F91F4134B}"/>
    <cellStyle name="Millares [0] 10 2 3 3 3" xfId="22116" xr:uid="{0794D54E-4E87-4292-93FE-5D05EDE7B325}"/>
    <cellStyle name="Millares [0] 10 2 3 3 3 2" xfId="43609" xr:uid="{651B9A45-42BC-47F6-91D3-EAC1927E73EA}"/>
    <cellStyle name="Millares [0] 10 2 3 3 4" xfId="28721" xr:uid="{3267BF44-F5FB-4BAB-8E79-851C14DB2C50}"/>
    <cellStyle name="Millares [0] 10 2 3 3 5" xfId="50213" xr:uid="{37C00FF9-7643-434B-80FC-26E2880B3B3B}"/>
    <cellStyle name="Millares [0] 10 2 3 4" xfId="8871" xr:uid="{FDC3935A-F537-4BFE-9238-8049796B9086}"/>
    <cellStyle name="Millares [0] 10 2 3 4 2" xfId="30359" xr:uid="{D42671FC-F0C9-4A4A-BC2F-7F265AC8EB09}"/>
    <cellStyle name="Millares [0] 10 2 3 5" xfId="10517" xr:uid="{F5FB7D4B-2497-486C-AD6F-ABE2E31958EF}"/>
    <cellStyle name="Millares [0] 10 2 3 5 2" xfId="32006" xr:uid="{3C9A4026-2190-4C27-B22F-031A31FA7E0E}"/>
    <cellStyle name="Millares [0] 10 2 3 6" xfId="17151" xr:uid="{30DDBC52-7376-497F-B781-E72C05BC3F84}"/>
    <cellStyle name="Millares [0] 10 2 3 6 2" xfId="38641" xr:uid="{0C519813-132F-407D-839E-BD7B6FFFA699}"/>
    <cellStyle name="Millares [0] 10 2 3 7" xfId="23753" xr:uid="{C8B80280-2EE1-42D1-9AB2-79C1534ED943}"/>
    <cellStyle name="Millares [0] 10 2 3 8" xfId="45245" xr:uid="{F63F3D55-A746-45D5-892B-F41D775809DE}"/>
    <cellStyle name="Millares [0] 10 2 4" xfId="1402" xr:uid="{1EC13364-E076-438E-A6D3-1B62AC45213C}"/>
    <cellStyle name="Millares [0] 10 2 4 2" xfId="5834" xr:uid="{FEFEB92E-A4AA-4F5F-80BF-1052708974E2}"/>
    <cellStyle name="Millares [0] 10 2 4 2 2" xfId="13742" xr:uid="{C83C187F-4B4A-4F1B-A37A-A5D3B3DB20CC}"/>
    <cellStyle name="Millares [0] 10 2 4 2 2 2" xfId="35231" xr:uid="{5415538C-4E48-4EC1-ABE3-74502B868E92}"/>
    <cellStyle name="Millares [0] 10 2 4 2 3" xfId="20373" xr:uid="{3F5BB5B1-8351-4928-BDBC-E47B4BC7F7FE}"/>
    <cellStyle name="Millares [0] 10 2 4 2 3 2" xfId="41866" xr:uid="{356D3A21-5913-4705-80A0-83EABA0C1699}"/>
    <cellStyle name="Millares [0] 10 2 4 2 4" xfId="26978" xr:uid="{C9F721A1-063D-4D2F-84B7-A192AD42077B}"/>
    <cellStyle name="Millares [0] 10 2 4 2 5" xfId="48470" xr:uid="{E00154A3-D3FF-426A-A331-E8181303B3CA}"/>
    <cellStyle name="Millares [0] 10 2 4 3" xfId="7742" xr:uid="{643527D8-E795-4B2F-A807-6BE770D0231E}"/>
    <cellStyle name="Millares [0] 10 2 4 3 2" xfId="15880" xr:uid="{4F753254-19F7-4F27-A35A-076A04B17476}"/>
    <cellStyle name="Millares [0] 10 2 4 3 2 2" xfId="37370" xr:uid="{326F2A5D-4FAA-42D9-9553-FAFEC3D274B0}"/>
    <cellStyle name="Millares [0] 10 2 4 3 3" xfId="22512" xr:uid="{56DC4210-CCD3-42F9-BACE-C195CE680E49}"/>
    <cellStyle name="Millares [0] 10 2 4 3 3 2" xfId="44005" xr:uid="{51591189-D619-459E-993D-8B38384DFD4B}"/>
    <cellStyle name="Millares [0] 10 2 4 3 4" xfId="29117" xr:uid="{F0C351AC-F70D-4E63-BA38-CB1269226FA9}"/>
    <cellStyle name="Millares [0] 10 2 4 3 5" xfId="50609" xr:uid="{83D56863-8594-46C6-BB8F-4A9E3D255AAC}"/>
    <cellStyle name="Millares [0] 10 2 4 4" xfId="9266" xr:uid="{27144657-DA19-443E-AAC3-C60602EEB5F0}"/>
    <cellStyle name="Millares [0] 10 2 4 4 2" xfId="30755" xr:uid="{8F82C048-FC7D-4DC6-B19F-34FBA6FB2CB7}"/>
    <cellStyle name="Millares [0] 10 2 4 5" xfId="10913" xr:uid="{C37B5337-3C4E-4B52-8810-7E49941AF445}"/>
    <cellStyle name="Millares [0] 10 2 4 5 2" xfId="32402" xr:uid="{54BF6872-B8D6-43B5-8DBB-6B64B39F6274}"/>
    <cellStyle name="Millares [0] 10 2 4 6" xfId="17547" xr:uid="{AEECBD3D-356D-433E-805E-DEE272407CF1}"/>
    <cellStyle name="Millares [0] 10 2 4 6 2" xfId="39037" xr:uid="{DEA73C18-BFEF-4645-B3F8-EB4AD1530532}"/>
    <cellStyle name="Millares [0] 10 2 4 7" xfId="24149" xr:uid="{72512971-D688-4F68-A870-59AE5A13BF83}"/>
    <cellStyle name="Millares [0] 10 2 4 8" xfId="45641" xr:uid="{37663EB0-30AC-4F95-976F-27B8B4216696}"/>
    <cellStyle name="Millares [0] 10 2 4 9" xfId="3596" xr:uid="{8CC12D45-530E-42BD-A94F-09A2B67F0BFA}"/>
    <cellStyle name="Millares [0] 10 2 5" xfId="2481" xr:uid="{7406FBD5-AB1E-4D0B-A4FB-EC0E6DCE7AF7}"/>
    <cellStyle name="Millares [0] 10 2 5 2" xfId="11600" xr:uid="{5B229490-FED6-460B-B631-D7F7CF918AA2}"/>
    <cellStyle name="Millares [0] 10 2 5 2 2" xfId="33089" xr:uid="{5AFDC518-679A-43E8-85D1-52ED5028573C}"/>
    <cellStyle name="Millares [0] 10 2 5 3" xfId="18233" xr:uid="{F6BBC569-A972-4200-B8BA-8CDBF24A97F9}"/>
    <cellStyle name="Millares [0] 10 2 5 3 2" xfId="39724" xr:uid="{0F50284B-D72B-4957-8DE8-8818B30185C3}"/>
    <cellStyle name="Millares [0] 10 2 5 4" xfId="24836" xr:uid="{C87CCAF5-4FAE-4B3E-9792-34E15B95B9DB}"/>
    <cellStyle name="Millares [0] 10 2 5 5" xfId="46328" xr:uid="{D086D1F8-1738-4993-AB0C-DFB9BB2C37FF}"/>
    <cellStyle name="Millares [0] 10 2 6" xfId="4474" xr:uid="{46F85E87-81FB-4C06-BE5F-9623B902D631}"/>
    <cellStyle name="Millares [0] 10 2 6 2" xfId="12147" xr:uid="{D37B11C0-ABAA-4784-97E6-536CFF599E34}"/>
    <cellStyle name="Millares [0] 10 2 6 2 2" xfId="33636" xr:uid="{94E4C8C5-FA26-4A6C-9EBB-4EB956DD5C93}"/>
    <cellStyle name="Millares [0] 10 2 6 3" xfId="18780" xr:uid="{4185F729-4C25-4ADE-A659-D6F8F9F5A65B}"/>
    <cellStyle name="Millares [0] 10 2 6 3 2" xfId="40271" xr:uid="{8CD2EED9-C43C-48FA-8BEF-6DD611AAF9D4}"/>
    <cellStyle name="Millares [0] 10 2 6 4" xfId="25383" xr:uid="{AE4987A3-B91A-4B55-8E15-3879BF9B1071}"/>
    <cellStyle name="Millares [0] 10 2 6 5" xfId="46875" xr:uid="{DD1C3BB9-55B2-42D3-A126-C616883840C0}"/>
    <cellStyle name="Millares [0] 10 2 7" xfId="4893" xr:uid="{1774C0DB-D576-4984-BE72-A97A0B8EC320}"/>
    <cellStyle name="Millares [0] 10 2 7 2" xfId="12796" xr:uid="{F438A969-83C8-4E4B-9486-27DFB73A1B5A}"/>
    <cellStyle name="Millares [0] 10 2 7 2 2" xfId="34285" xr:uid="{DC395F03-B1AA-48DD-A995-985E4F100825}"/>
    <cellStyle name="Millares [0] 10 2 7 3" xfId="19429" xr:uid="{2A517FB0-047A-4CF7-BFA7-A74209674F75}"/>
    <cellStyle name="Millares [0] 10 2 7 3 2" xfId="40920" xr:uid="{9175E43A-66CF-4971-BB2E-641E7BC38ED3}"/>
    <cellStyle name="Millares [0] 10 2 7 4" xfId="26032" xr:uid="{363961AD-3B72-43C5-9428-036493041650}"/>
    <cellStyle name="Millares [0] 10 2 7 5" xfId="47524" xr:uid="{4B138554-60F2-4E0E-BADC-0FFDF51E54E4}"/>
    <cellStyle name="Millares [0] 10 2 8" xfId="6382" xr:uid="{7F8D4394-C7D8-4574-9884-07F924AB86C5}"/>
    <cellStyle name="Millares [0] 10 2 8 2" xfId="14290" xr:uid="{5CB4DC9E-15EA-4FAE-A2D1-4E17AE80802F}"/>
    <cellStyle name="Millares [0] 10 2 8 2 2" xfId="35780" xr:uid="{F2AEE286-66C6-4FFE-9C3C-69180F2B9E1E}"/>
    <cellStyle name="Millares [0] 10 2 8 3" xfId="20922" xr:uid="{43BA577B-E35D-45BF-A328-4C4286B95E73}"/>
    <cellStyle name="Millares [0] 10 2 8 3 2" xfId="42415" xr:uid="{C2B2E10A-BED4-44B2-A5DA-7BBA7331408B}"/>
    <cellStyle name="Millares [0] 10 2 8 4" xfId="27527" xr:uid="{ABF03547-39E9-4768-B563-A6F7908619A8}"/>
    <cellStyle name="Millares [0] 10 2 8 5" xfId="49019" xr:uid="{D33B8F42-F8BC-4D43-A2A0-33A528323F97}"/>
    <cellStyle name="Millares [0] 10 2 9" xfId="7026" xr:uid="{71E09D79-5380-4462-AB1D-A2A950F76B3A}"/>
    <cellStyle name="Millares [0] 10 2 9 2" xfId="14934" xr:uid="{0D837575-34E9-4E0D-9EB6-DFEE00A8DC30}"/>
    <cellStyle name="Millares [0] 10 2 9 2 2" xfId="36424" xr:uid="{7B4CBEBA-8FBB-47D0-9BF8-6D016F47B5AD}"/>
    <cellStyle name="Millares [0] 10 2 9 3" xfId="21566" xr:uid="{5CE6DF6B-CF86-4892-A3FD-08B10F6309DE}"/>
    <cellStyle name="Millares [0] 10 2 9 3 2" xfId="43059" xr:uid="{7796ED39-A3BE-489D-84A2-35D67494C606}"/>
    <cellStyle name="Millares [0] 10 2 9 4" xfId="28171" xr:uid="{66ABEAB8-446D-4C99-A94A-22A27EC1544E}"/>
    <cellStyle name="Millares [0] 10 2 9 5" xfId="49663" xr:uid="{B08D4314-D517-4329-94DE-216596F312B4}"/>
    <cellStyle name="Millares [0] 10 3" xfId="525" xr:uid="{8BECA015-FFCB-4C8C-8AA7-ACF1C1FA77B0}"/>
    <cellStyle name="Millares [0] 10 3 10" xfId="16473" xr:uid="{DC116CFE-EDA4-431A-9D62-C109BCD04468}"/>
    <cellStyle name="Millares [0] 10 3 10 2" xfId="37963" xr:uid="{30EF85A8-0D07-4B71-B672-5F8B46F09B6A}"/>
    <cellStyle name="Millares [0] 10 3 11" xfId="23075" xr:uid="{20779EC9-CAC6-4780-85DE-5EC707E38A99}"/>
    <cellStyle name="Millares [0] 10 3 12" xfId="44567" xr:uid="{060DDCF9-7217-4C0F-93A8-8DB6AB47A8EE}"/>
    <cellStyle name="Millares [0] 10 3 13" xfId="51296" xr:uid="{28DD422B-9354-4346-96B6-98F8172DC54D}"/>
    <cellStyle name="Millares [0] 10 3 2" xfId="1037" xr:uid="{D4698E2B-BE8F-425A-914A-95089E6CB0F3}"/>
    <cellStyle name="Millares [0] 10 3 2 2" xfId="2054" xr:uid="{51DDD65F-6F56-48E1-B345-AFB1739951EC}"/>
    <cellStyle name="Millares [0] 10 3 2 2 2" xfId="13614" xr:uid="{EB6718EB-F0EB-46F5-B6E6-DD8BF43051B0}"/>
    <cellStyle name="Millares [0] 10 3 2 2 2 2" xfId="35103" xr:uid="{740842C4-616F-428C-9A0E-F6302B69CE89}"/>
    <cellStyle name="Millares [0] 10 3 2 2 3" xfId="20245" xr:uid="{172F6A82-C85D-451C-A3EC-9BE943C4D4C8}"/>
    <cellStyle name="Millares [0] 10 3 2 2 3 2" xfId="41738" xr:uid="{15F16485-489F-4C14-A045-EB86C4D1CB67}"/>
    <cellStyle name="Millares [0] 10 3 2 2 4" xfId="26850" xr:uid="{D7FD8254-AB8B-46FB-A4BE-064FA13339F5}"/>
    <cellStyle name="Millares [0] 10 3 2 2 5" xfId="48342" xr:uid="{5FF7E20C-A4C8-4C4F-9EA0-EF13DE27FA83}"/>
    <cellStyle name="Millares [0] 10 3 2 2 6" xfId="5706" xr:uid="{C76F0565-88A4-440D-AD9B-A395BCDA7B2B}"/>
    <cellStyle name="Millares [0] 10 3 2 3" xfId="3137" xr:uid="{26270F62-47FD-4500-B16C-5B2941DD88E9}"/>
    <cellStyle name="Millares [0] 10 3 2 3 2" xfId="15752" xr:uid="{E2D4ADEE-4EB8-4B9B-BC66-31A986A9ED15}"/>
    <cellStyle name="Millares [0] 10 3 2 3 2 2" xfId="37242" xr:uid="{D74B388C-40FA-4F62-A046-00C1C61716A6}"/>
    <cellStyle name="Millares [0] 10 3 2 3 3" xfId="22384" xr:uid="{F162DD9D-B910-4B48-906B-F1FD8BA2FD2E}"/>
    <cellStyle name="Millares [0] 10 3 2 3 3 2" xfId="43877" xr:uid="{3D8C2841-C2BA-4EE8-91CA-1D7BB0E8E713}"/>
    <cellStyle name="Millares [0] 10 3 2 3 4" xfId="28989" xr:uid="{87F50224-EB40-4132-95CD-9B51F63528AB}"/>
    <cellStyle name="Millares [0] 10 3 2 3 5" xfId="50481" xr:uid="{BBCDC0B3-57A5-464A-B494-36010C59B16E}"/>
    <cellStyle name="Millares [0] 10 3 2 4" xfId="9138" xr:uid="{E35BCA4F-6E93-415E-B916-D0ED431634E6}"/>
    <cellStyle name="Millares [0] 10 3 2 4 2" xfId="30627" xr:uid="{F9133433-93DF-4C23-AD1A-25BF502B77CD}"/>
    <cellStyle name="Millares [0] 10 3 2 5" xfId="10785" xr:uid="{9704465F-C255-4B37-937B-031F440F6AE2}"/>
    <cellStyle name="Millares [0] 10 3 2 5 2" xfId="32274" xr:uid="{7A5297D0-A079-459F-8319-EA8E731B8843}"/>
    <cellStyle name="Millares [0] 10 3 2 6" xfId="17419" xr:uid="{265E8C0C-CAF9-4316-9599-6821BB1E0E93}"/>
    <cellStyle name="Millares [0] 10 3 2 6 2" xfId="38909" xr:uid="{20F04256-0805-4DE5-89D4-B29D19B298A3}"/>
    <cellStyle name="Millares [0] 10 3 2 7" xfId="24021" xr:uid="{95361E7E-A5D6-4793-9AC1-F9D1E962F6FA}"/>
    <cellStyle name="Millares [0] 10 3 2 8" xfId="45513" xr:uid="{420F1A50-83A6-4772-907B-D589C114E6C7}"/>
    <cellStyle name="Millares [0] 10 3 3" xfId="1546" xr:uid="{7611216C-ACCC-4CE8-8521-F92E2E582CBE}"/>
    <cellStyle name="Millares [0] 10 3 3 2" xfId="11472" xr:uid="{00710113-DFE8-4249-A423-67E0562C9239}"/>
    <cellStyle name="Millares [0] 10 3 3 2 2" xfId="32961" xr:uid="{3D2896B8-E134-4CE6-AC87-FCCED16F7492}"/>
    <cellStyle name="Millares [0] 10 3 3 3" xfId="18105" xr:uid="{EF3FA17E-59DA-40A2-8076-B76D70EDB4DA}"/>
    <cellStyle name="Millares [0] 10 3 3 3 2" xfId="39596" xr:uid="{4F40CF18-699A-4D4D-870D-16EC87A70F77}"/>
    <cellStyle name="Millares [0] 10 3 3 4" xfId="24708" xr:uid="{57CF12F6-1114-4963-9685-950A8EA60EE0}"/>
    <cellStyle name="Millares [0] 10 3 3 5" xfId="46200" xr:uid="{04646FDC-EB89-4ED9-8A45-C8FB8FC3856C}"/>
    <cellStyle name="Millares [0] 10 3 3 6" xfId="4036" xr:uid="{8258A4DD-63A5-462E-A653-AA9B6191157C}"/>
    <cellStyle name="Millares [0] 10 3 4" xfId="2630" xr:uid="{D3BD9342-AB2B-4B7D-8ED3-6B7EF1414AB7}"/>
    <cellStyle name="Millares [0] 10 3 4 2" xfId="12271" xr:uid="{2F16C852-9563-42CE-ABCB-804858B9AE93}"/>
    <cellStyle name="Millares [0] 10 3 4 2 2" xfId="33760" xr:uid="{6ECCB5FC-24A8-47F0-815D-CFD3ED610E3E}"/>
    <cellStyle name="Millares [0] 10 3 4 3" xfId="18904" xr:uid="{F3A95133-E655-4256-B808-73FBEF510C6E}"/>
    <cellStyle name="Millares [0] 10 3 4 3 2" xfId="40395" xr:uid="{A231BAF8-3412-4E75-91E5-270D647E9501}"/>
    <cellStyle name="Millares [0] 10 3 4 4" xfId="25507" xr:uid="{764443F3-C320-4186-B89F-1E30C13AB4FA}"/>
    <cellStyle name="Millares [0] 10 3 4 5" xfId="46999" xr:uid="{BB8FC25D-E8AD-472B-8A07-2691A0B4413B}"/>
    <cellStyle name="Millares [0] 10 3 5" xfId="4765" xr:uid="{B60A66AF-9904-4D30-9964-C73DDB0803F2}"/>
    <cellStyle name="Millares [0] 10 3 5 2" xfId="12668" xr:uid="{3B383C09-5D13-4A32-A425-DD8624342DAF}"/>
    <cellStyle name="Millares [0] 10 3 5 2 2" xfId="34157" xr:uid="{873BE83F-8246-4433-8684-831240C0C35B}"/>
    <cellStyle name="Millares [0] 10 3 5 3" xfId="19301" xr:uid="{EB4BC467-2F7E-44CB-8078-5DF6E7A72519}"/>
    <cellStyle name="Millares [0] 10 3 5 3 2" xfId="40792" xr:uid="{3DEE3C5E-2F9B-4EF3-9209-6F1CCCB960F9}"/>
    <cellStyle name="Millares [0] 10 3 5 4" xfId="25904" xr:uid="{C072669C-F07C-4A94-9AB8-BA49058502A6}"/>
    <cellStyle name="Millares [0] 10 3 5 5" xfId="47396" xr:uid="{E7B739E1-0A04-4502-B332-C18B72CEC579}"/>
    <cellStyle name="Millares [0] 10 3 6" xfId="6506" xr:uid="{D80B9A6D-1882-4A60-A9A0-40E4A95C1759}"/>
    <cellStyle name="Millares [0] 10 3 6 2" xfId="14414" xr:uid="{D49AD882-FB21-4848-852C-E77946D6F5B9}"/>
    <cellStyle name="Millares [0] 10 3 6 2 2" xfId="35904" xr:uid="{10A4E0F1-C315-4ED6-8B12-00AE57203911}"/>
    <cellStyle name="Millares [0] 10 3 6 3" xfId="21046" xr:uid="{65174EFA-DE5C-4EA7-8351-95CBFA17BD6B}"/>
    <cellStyle name="Millares [0] 10 3 6 3 2" xfId="42539" xr:uid="{C4D63DFD-D206-4E8A-B204-BA6A3E3B4CFF}"/>
    <cellStyle name="Millares [0] 10 3 6 4" xfId="27651" xr:uid="{AA7EC922-9688-4BB0-96FB-911703D20213}"/>
    <cellStyle name="Millares [0] 10 3 6 5" xfId="49143" xr:uid="{9601E054-D45D-41BC-A686-E9F11844E3A2}"/>
    <cellStyle name="Millares [0] 10 3 7" xfId="6898" xr:uid="{0514F439-29A2-4B09-AE30-B114DD6703AF}"/>
    <cellStyle name="Millares [0] 10 3 7 2" xfId="14806" xr:uid="{FD823412-2F64-49B2-BACD-1E568CABF192}"/>
    <cellStyle name="Millares [0] 10 3 7 2 2" xfId="36296" xr:uid="{729FD9FA-8F00-43F2-88C4-DE58948FB627}"/>
    <cellStyle name="Millares [0] 10 3 7 3" xfId="21438" xr:uid="{1B5CA67A-9895-40CA-B276-B1132908122D}"/>
    <cellStyle name="Millares [0] 10 3 7 3 2" xfId="42931" xr:uid="{05D69165-8C1F-4172-BC68-928A022BB98D}"/>
    <cellStyle name="Millares [0] 10 3 7 4" xfId="28043" xr:uid="{5CC8C332-A81C-4235-A0B9-E28A93FEB5E5}"/>
    <cellStyle name="Millares [0] 10 3 7 5" xfId="49535" xr:uid="{29C8F413-5398-40AF-9A1D-98134E68680A}"/>
    <cellStyle name="Millares [0] 10 3 8" xfId="8194" xr:uid="{949CC88F-A4F6-4973-A552-A5127E3B3333}"/>
    <cellStyle name="Millares [0] 10 3 8 2" xfId="29681" xr:uid="{C83AD07D-66E2-4019-9BB4-540236BC4584}"/>
    <cellStyle name="Millares [0] 10 3 9" xfId="9838" xr:uid="{CC175069-E5A5-4BF0-9708-D62E6BB6C64C}"/>
    <cellStyle name="Millares [0] 10 3 9 2" xfId="31327" xr:uid="{94C7EC80-E765-43B4-B096-FBED6A25ACB7}"/>
    <cellStyle name="Millares [0] 10 4" xfId="777" xr:uid="{4251BCEF-B98E-4BC8-8207-CEAC9FEACA27}"/>
    <cellStyle name="Millares [0] 10 4 10" xfId="44849" xr:uid="{67251D99-970D-4CC1-9217-43BC8130F9C0}"/>
    <cellStyle name="Millares [0] 10 4 2" xfId="1794" xr:uid="{B9001876-4A43-4EB0-8479-517EE7F60A33}"/>
    <cellStyle name="Millares [0] 10 4 2 2" xfId="5988" xr:uid="{091BFCDD-26E9-43C9-AA5F-0EAFC42D6CD6}"/>
    <cellStyle name="Millares [0] 10 4 2 2 2" xfId="13896" xr:uid="{A5241341-E2C9-446F-9D7E-1417457F4A76}"/>
    <cellStyle name="Millares [0] 10 4 2 2 2 2" xfId="35385" xr:uid="{13819DF2-DF6B-4800-A38D-17A97F8CFFCF}"/>
    <cellStyle name="Millares [0] 10 4 2 2 3" xfId="20527" xr:uid="{D3F42290-7160-40E5-87ED-DE3F36A4DF6D}"/>
    <cellStyle name="Millares [0] 10 4 2 2 3 2" xfId="42020" xr:uid="{71110B1D-2B59-4298-AB4D-BBFDE14BC811}"/>
    <cellStyle name="Millares [0] 10 4 2 2 4" xfId="27132" xr:uid="{979DA1C8-30D9-47D9-BCFF-A2B9BF63B2BE}"/>
    <cellStyle name="Millares [0] 10 4 2 2 5" xfId="48624" xr:uid="{4037E719-D5F4-40F8-8900-962956523597}"/>
    <cellStyle name="Millares [0] 10 4 2 3" xfId="7893" xr:uid="{D3F22347-43D5-4215-82C6-0209A23AFFB6}"/>
    <cellStyle name="Millares [0] 10 4 2 3 2" xfId="16034" xr:uid="{5D9E6C1A-9FE0-44E5-B67C-CF198410527F}"/>
    <cellStyle name="Millares [0] 10 4 2 3 2 2" xfId="37524" xr:uid="{224C5487-D4DC-4431-AD94-97764E46575F}"/>
    <cellStyle name="Millares [0] 10 4 2 3 3" xfId="22666" xr:uid="{6EC3FFDB-8004-4D79-8480-03EB830F4EBF}"/>
    <cellStyle name="Millares [0] 10 4 2 3 3 2" xfId="44159" xr:uid="{82704B72-173D-4FA6-9379-4595930F397D}"/>
    <cellStyle name="Millares [0] 10 4 2 3 4" xfId="29271" xr:uid="{1B7F7F23-0D39-4DF1-866A-B933CA55DD51}"/>
    <cellStyle name="Millares [0] 10 4 2 3 5" xfId="50763" xr:uid="{1D7D71A9-4CAD-45E3-8375-AD8AFFE71361}"/>
    <cellStyle name="Millares [0] 10 4 2 4" xfId="9420" xr:uid="{975E7021-CCAB-4990-AEB0-1D982C8D5D1A}"/>
    <cellStyle name="Millares [0] 10 4 2 4 2" xfId="30909" xr:uid="{54E3728D-CDE4-4945-970D-CF2E42D7CA16}"/>
    <cellStyle name="Millares [0] 10 4 2 5" xfId="11067" xr:uid="{8B270BB2-0FE1-4D79-B4AD-5CF7D1952566}"/>
    <cellStyle name="Millares [0] 10 4 2 5 2" xfId="32556" xr:uid="{8435CB13-5E5B-407B-BF16-92C0A76D2D55}"/>
    <cellStyle name="Millares [0] 10 4 2 6" xfId="17701" xr:uid="{54C74D90-4ADC-47F9-86C6-CD64893F5ADF}"/>
    <cellStyle name="Millares [0] 10 4 2 6 2" xfId="39191" xr:uid="{48269C1D-B6DB-497A-B10D-F420DFD0CC47}"/>
    <cellStyle name="Millares [0] 10 4 2 7" xfId="24303" xr:uid="{A400236B-0437-4429-B344-E2655CE54F4C}"/>
    <cellStyle name="Millares [0] 10 4 2 8" xfId="45795" xr:uid="{AFD2C563-8689-4911-85B0-8DA873CF3227}"/>
    <cellStyle name="Millares [0] 10 4 2 9" xfId="3744" xr:uid="{BB7F6C52-32F2-47FF-8E68-0A390E36E1AE}"/>
    <cellStyle name="Millares [0] 10 4 3" xfId="2877" xr:uid="{8632CF5B-EB8D-4D79-B77C-68DB5AAD877E}"/>
    <cellStyle name="Millares [0] 10 4 3 2" xfId="11754" xr:uid="{11A9FC42-1F47-47B0-96BF-E6A4DDAE23CA}"/>
    <cellStyle name="Millares [0] 10 4 3 2 2" xfId="33243" xr:uid="{52483435-1797-4C40-AB00-A1A17F2508BF}"/>
    <cellStyle name="Millares [0] 10 4 3 3" xfId="18387" xr:uid="{E6F97E1B-44CA-4218-87CC-455A5B4CD51B}"/>
    <cellStyle name="Millares [0] 10 4 3 3 2" xfId="39878" xr:uid="{1D543B97-523A-4B53-AACC-4E173C4CA3FE}"/>
    <cellStyle name="Millares [0] 10 4 3 4" xfId="24990" xr:uid="{D51FC10F-54C7-4CF4-B98D-1E4DCAF77D94}"/>
    <cellStyle name="Millares [0] 10 4 3 5" xfId="46482" xr:uid="{836776BF-CDD5-48A4-BAF9-66FEE01C6BAD}"/>
    <cellStyle name="Millares [0] 10 4 4" xfId="5046" xr:uid="{191C3557-1D15-44F9-8B98-7A565C35A716}"/>
    <cellStyle name="Millares [0] 10 4 4 2" xfId="12950" xr:uid="{A80D2EAE-C26A-4C59-8D3C-46D586795FDA}"/>
    <cellStyle name="Millares [0] 10 4 4 2 2" xfId="34439" xr:uid="{492DCBB3-4496-4861-A104-DE9BC58DA295}"/>
    <cellStyle name="Millares [0] 10 4 4 3" xfId="19583" xr:uid="{5D53E660-3D17-4EBE-B764-AFE1D6F9C71D}"/>
    <cellStyle name="Millares [0] 10 4 4 3 2" xfId="41074" xr:uid="{7539184E-BD60-4563-9EFA-7548096E3F83}"/>
    <cellStyle name="Millares [0] 10 4 4 4" xfId="26186" xr:uid="{E4055668-4B32-45F7-83A4-F612F02FE36B}"/>
    <cellStyle name="Millares [0] 10 4 4 5" xfId="47678" xr:uid="{C62AA0E4-F9DD-4EDE-ADE0-9AA83B204246}"/>
    <cellStyle name="Millares [0] 10 4 5" xfId="7180" xr:uid="{FCB4E71A-F89C-4184-84D8-C3D9384E2D06}"/>
    <cellStyle name="Millares [0] 10 4 5 2" xfId="15088" xr:uid="{AB73B90D-B3D8-4117-ABC1-9F1FC602262B}"/>
    <cellStyle name="Millares [0] 10 4 5 2 2" xfId="36578" xr:uid="{52095FF2-C422-47F4-B58F-AF6DA2340326}"/>
    <cellStyle name="Millares [0] 10 4 5 3" xfId="21720" xr:uid="{7261C53B-6134-47C9-8058-968C0E246BAB}"/>
    <cellStyle name="Millares [0] 10 4 5 3 2" xfId="43213" xr:uid="{166A878C-5A38-4A87-9DE8-E217D4403435}"/>
    <cellStyle name="Millares [0] 10 4 5 4" xfId="28325" xr:uid="{62455103-9235-458E-B150-0BBFC6F2DE5C}"/>
    <cellStyle name="Millares [0] 10 4 5 5" xfId="49817" xr:uid="{9DFE75DF-CFDA-4718-AE22-682B5DCE6DEA}"/>
    <cellStyle name="Millares [0] 10 4 6" xfId="8476" xr:uid="{CCEFC255-DDA0-47CB-AE93-107EB3D15CD7}"/>
    <cellStyle name="Millares [0] 10 4 6 2" xfId="29963" xr:uid="{6A52A588-0A7A-406D-B629-1BBA43AAD31E}"/>
    <cellStyle name="Millares [0] 10 4 7" xfId="10121" xr:uid="{9A5FA964-3B8B-4319-879A-28BDC6638F50}"/>
    <cellStyle name="Millares [0] 10 4 7 2" xfId="31610" xr:uid="{CB2E98AA-BA2D-4236-A496-A3AB75AA16C7}"/>
    <cellStyle name="Millares [0] 10 4 8" xfId="16755" xr:uid="{1583FD9F-DD82-4243-A429-F0B3A7EF7934}"/>
    <cellStyle name="Millares [0] 10 4 8 2" xfId="38245" xr:uid="{27B1BFEE-1CB3-496C-AC13-DEED0AA305F8}"/>
    <cellStyle name="Millares [0] 10 4 9" xfId="23357" xr:uid="{2E14C97C-D471-4248-B87C-74502F0FF981}"/>
    <cellStyle name="Millares [0] 10 5" xfId="1286" xr:uid="{52D400E0-9E8A-42FA-8028-8F00026FE7E5}"/>
    <cellStyle name="Millares [0] 10 5 2" xfId="5311" xr:uid="{41240816-04EC-4DE6-BB51-9B5C51E1E0BA}"/>
    <cellStyle name="Millares [0] 10 5 2 2" xfId="13218" xr:uid="{4FE4574E-570E-4CC3-8DE9-6D934B6E0F8D}"/>
    <cellStyle name="Millares [0] 10 5 2 2 2" xfId="34707" xr:uid="{4D73F035-A85C-48FE-BE56-A034CF4ED005}"/>
    <cellStyle name="Millares [0] 10 5 2 3" xfId="19850" xr:uid="{964CB7BC-2D90-45A0-91D7-75520C67FE09}"/>
    <cellStyle name="Millares [0] 10 5 2 3 2" xfId="41342" xr:uid="{ADE829F4-2BF6-4246-A8D7-42D429016008}"/>
    <cellStyle name="Millares [0] 10 5 2 4" xfId="26454" xr:uid="{EC02AEA6-FE77-45DB-A4C3-10A9389278EB}"/>
    <cellStyle name="Millares [0] 10 5 2 5" xfId="47946" xr:uid="{75EB30FD-C767-4483-B15A-5B42924EC76C}"/>
    <cellStyle name="Millares [0] 10 5 3" xfId="7447" xr:uid="{EF1DD49D-1DB0-4F95-995D-5F2FB47D4D76}"/>
    <cellStyle name="Millares [0] 10 5 3 2" xfId="15356" xr:uid="{BA29028E-2DE1-47CC-99EF-B8F33AC6EC6D}"/>
    <cellStyle name="Millares [0] 10 5 3 2 2" xfId="36846" xr:uid="{3C5087EC-23B0-4319-A0C4-7CA3F234660F}"/>
    <cellStyle name="Millares [0] 10 5 3 3" xfId="21988" xr:uid="{1DD32D0F-EDB0-411D-9D36-C352678ECC9A}"/>
    <cellStyle name="Millares [0] 10 5 3 3 2" xfId="43481" xr:uid="{51EA0AF5-01C7-470D-A3E1-03B7BED1EE79}"/>
    <cellStyle name="Millares [0] 10 5 3 4" xfId="28593" xr:uid="{F621F77B-204B-4ED4-B1F8-A705D4E9A741}"/>
    <cellStyle name="Millares [0] 10 5 3 5" xfId="50085" xr:uid="{43FBDACB-C41F-4F6D-8C1C-5828B36B015B}"/>
    <cellStyle name="Millares [0] 10 5 4" xfId="8743" xr:uid="{FB366648-2054-47D4-A620-0F1883B6C1E0}"/>
    <cellStyle name="Millares [0] 10 5 4 2" xfId="30231" xr:uid="{C262CA40-A4B0-4DEE-B308-A85179FA78DE}"/>
    <cellStyle name="Millares [0] 10 5 5" xfId="10389" xr:uid="{C4037CB0-16E8-4735-B29C-227E2052E8DE}"/>
    <cellStyle name="Millares [0] 10 5 5 2" xfId="31878" xr:uid="{EDAD7C45-0D91-4C03-A667-8F2B2914D6EF}"/>
    <cellStyle name="Millares [0] 10 5 6" xfId="17023" xr:uid="{BFBCBE11-5E68-4241-BCF1-3681859BCF0F}"/>
    <cellStyle name="Millares [0] 10 5 6 2" xfId="38513" xr:uid="{72A435DC-806D-4940-ABBD-29B22C729145}"/>
    <cellStyle name="Millares [0] 10 5 7" xfId="23625" xr:uid="{EE2BC384-4717-44A0-9206-E630EB776541}"/>
    <cellStyle name="Millares [0] 10 5 8" xfId="45117" xr:uid="{8AF65D80-3BBD-48C4-AA8C-D9C3A5F3B56C}"/>
    <cellStyle name="Millares [0] 10 5 9" xfId="3406" xr:uid="{349F436A-53EA-445B-9A6D-8D5C67CE02B0}"/>
    <cellStyle name="Millares [0] 10 6" xfId="2364" xr:uid="{017B0472-3036-4CBD-B857-8FD480D0AA86}"/>
    <cellStyle name="Millares [0] 10 6 2" xfId="5572" xr:uid="{874DED23-D913-4D73-85C7-45A9E72ABB57}"/>
    <cellStyle name="Millares [0] 10 6 2 2" xfId="13479" xr:uid="{358F841C-5D59-4962-96F2-CCB7EECC0BFC}"/>
    <cellStyle name="Millares [0] 10 6 2 2 2" xfId="34968" xr:uid="{A4A994BE-C535-45F3-9561-03246FE0C063}"/>
    <cellStyle name="Millares [0] 10 6 2 3" xfId="20111" xr:uid="{34B8779E-EC26-4500-92F1-C04BDF937D1A}"/>
    <cellStyle name="Millares [0] 10 6 2 3 2" xfId="41603" xr:uid="{88D37EAF-AA5E-4FD8-B269-004EFED849AE}"/>
    <cellStyle name="Millares [0] 10 6 2 4" xfId="26715" xr:uid="{51DBE1DF-C188-48CE-A68B-25671CA80615}"/>
    <cellStyle name="Millares [0] 10 6 2 5" xfId="48207" xr:uid="{15C5D798-3FAD-44A3-B967-C92CCE7EE1A5}"/>
    <cellStyle name="Millares [0] 10 6 3" xfId="7597" xr:uid="{8645E77A-C170-4834-94BA-01A9070B56CF}"/>
    <cellStyle name="Millares [0] 10 6 3 2" xfId="15617" xr:uid="{750F63E7-6A9C-4F96-90B4-67666A4C2B0F}"/>
    <cellStyle name="Millares [0] 10 6 3 2 2" xfId="37107" xr:uid="{2EC47182-A936-4AFB-9B2F-0E1DAC4D62D6}"/>
    <cellStyle name="Millares [0] 10 6 3 3" xfId="22249" xr:uid="{3595538B-4AFE-4FE8-8F49-5D1899B76F1A}"/>
    <cellStyle name="Millares [0] 10 6 3 3 2" xfId="43742" xr:uid="{AE41046F-ED1A-4556-9BFE-1AC5CA1EB13F}"/>
    <cellStyle name="Millares [0] 10 6 3 4" xfId="28854" xr:uid="{19AF9127-3413-475A-A3BF-9D9571EF9417}"/>
    <cellStyle name="Millares [0] 10 6 3 5" xfId="50346" xr:uid="{47AA44C6-E246-44A2-9082-51FADB9C2019}"/>
    <cellStyle name="Millares [0] 10 6 4" xfId="9004" xr:uid="{F0D32605-AC20-4A7E-8429-B835F7DCB270}"/>
    <cellStyle name="Millares [0] 10 6 4 2" xfId="30492" xr:uid="{868B177D-2007-46C7-8C67-80DF95403460}"/>
    <cellStyle name="Millares [0] 10 6 5" xfId="10650" xr:uid="{5BD3AD37-3A14-46D2-82F0-7E2DA2FAF759}"/>
    <cellStyle name="Millares [0] 10 6 5 2" xfId="32139" xr:uid="{91D32F2B-B846-4F38-8D2D-236A708300B0}"/>
    <cellStyle name="Millares [0] 10 6 6" xfId="17284" xr:uid="{5A50C2E7-01F9-422D-954A-2F4B517A5AD0}"/>
    <cellStyle name="Millares [0] 10 6 6 2" xfId="38774" xr:uid="{4DDDD3E4-3386-4607-BD42-3DF1BF866741}"/>
    <cellStyle name="Millares [0] 10 6 7" xfId="23886" xr:uid="{D1187CDB-1E1F-475A-BE59-9100B294F13C}"/>
    <cellStyle name="Millares [0] 10 6 8" xfId="45378" xr:uid="{4285D25E-FFBE-41F0-872E-43F4D5839803}"/>
    <cellStyle name="Millares [0] 10 7" xfId="3904" xr:uid="{9A7F5711-7A90-41D2-AEEA-B223AC661AE1}"/>
    <cellStyle name="Millares [0] 10 7 2" xfId="11338" xr:uid="{6DE262D0-68C6-4944-8C4B-E06543E6A06B}"/>
    <cellStyle name="Millares [0] 10 7 2 2" xfId="32827" xr:uid="{97F7A52E-4A8F-463E-B34E-DCCF3D2C77BD}"/>
    <cellStyle name="Millares [0] 10 7 3" xfId="17972" xr:uid="{85E99861-3EE2-41BD-8367-D69DFADEBB13}"/>
    <cellStyle name="Millares [0] 10 7 3 2" xfId="39462" xr:uid="{1E810222-A5CC-42AF-B17A-0AD66DC0A403}"/>
    <cellStyle name="Millares [0] 10 7 4" xfId="24574" xr:uid="{5D4411D0-100A-475B-852D-CAEF42CB0135}"/>
    <cellStyle name="Millares [0] 10 7 5" xfId="46066" xr:uid="{DED97D7E-3367-415E-9967-0011CED9747B}"/>
    <cellStyle name="Millares [0] 10 8" xfId="4351" xr:uid="{031E3B3A-7B63-4A7F-80B6-C3A9F9BD8EC3}"/>
    <cellStyle name="Millares [0] 10 8 2" xfId="12023" xr:uid="{2E2A7A76-C5D2-4832-8DA8-0EE2807E2A74}"/>
    <cellStyle name="Millares [0] 10 8 2 2" xfId="33512" xr:uid="{626FE9B5-4067-4B1A-B015-ABA28CBC3860}"/>
    <cellStyle name="Millares [0] 10 8 3" xfId="18656" xr:uid="{62ACA78B-644B-4376-B407-0DFE4CA279C7}"/>
    <cellStyle name="Millares [0] 10 8 3 2" xfId="40147" xr:uid="{0045535D-3457-4BD9-BA97-AC15134659F8}"/>
    <cellStyle name="Millares [0] 10 8 4" xfId="25259" xr:uid="{17FB81B7-6307-4239-B66B-185D394F1683}"/>
    <cellStyle name="Millares [0] 10 8 5" xfId="46751" xr:uid="{99CC0CF4-076D-4139-B4BD-A9DC91536D7E}"/>
    <cellStyle name="Millares [0] 10 9" xfId="4632" xr:uid="{C1178866-D173-4DA3-9C64-BDD1CB7DA336}"/>
    <cellStyle name="Millares [0] 10 9 2" xfId="12534" xr:uid="{45C099C1-221C-41B9-B6BF-4E2115E0BB13}"/>
    <cellStyle name="Millares [0] 10 9 2 2" xfId="34023" xr:uid="{69E564C7-693D-4DCB-A845-0FB7D5BAD33C}"/>
    <cellStyle name="Millares [0] 10 9 3" xfId="19167" xr:uid="{13697E8D-CE5E-4D1C-99E5-18A64FB6B697}"/>
    <cellStyle name="Millares [0] 10 9 3 2" xfId="40658" xr:uid="{50157537-07CD-424F-A117-653ECA0468EA}"/>
    <cellStyle name="Millares [0] 10 9 4" xfId="25770" xr:uid="{4D9C84F6-F6E9-438F-BE8F-42F834DEEBCF}"/>
    <cellStyle name="Millares [0] 10 9 5" xfId="47262" xr:uid="{5AC2D7E7-3615-49B2-9181-87C9F671F5EB}"/>
    <cellStyle name="Millares [0] 11" xfId="240" xr:uid="{933DD4AA-A67A-4F96-95C3-4BB58DE3F8E1}"/>
    <cellStyle name="Millares [0] 11 10" xfId="6266" xr:uid="{E3DF0292-CF81-4EA1-8250-5C27B54B8299}"/>
    <cellStyle name="Millares [0] 11 10 2" xfId="14174" xr:uid="{95A3F4A6-FB4D-4BD4-83A8-494F1CEA8A68}"/>
    <cellStyle name="Millares [0] 11 10 2 2" xfId="35664" xr:uid="{B174A495-9E86-402A-A703-F8AA45DD3B45}"/>
    <cellStyle name="Millares [0] 11 10 3" xfId="20806" xr:uid="{E170EA73-151F-4263-9FF6-D3B946FC9FE6}"/>
    <cellStyle name="Millares [0] 11 10 3 2" xfId="42299" xr:uid="{EE4E5881-67AC-48AE-B500-285D330741AF}"/>
    <cellStyle name="Millares [0] 11 10 4" xfId="27411" xr:uid="{FD4A83FE-4A8E-45AA-B4CF-B55C62219B04}"/>
    <cellStyle name="Millares [0] 11 10 5" xfId="48903" xr:uid="{44D13538-CDCA-4F8B-AD6F-DBBFBD927D07}"/>
    <cellStyle name="Millares [0] 11 11" xfId="6769" xr:uid="{05C2976A-A425-45BB-B268-E62449A128F9}"/>
    <cellStyle name="Millares [0] 11 11 2" xfId="14677" xr:uid="{1276E1A7-1D41-40CC-90F9-1D94B569E7C7}"/>
    <cellStyle name="Millares [0] 11 11 2 2" xfId="36167" xr:uid="{1730F03A-9237-493F-981F-5072E30E9485}"/>
    <cellStyle name="Millares [0] 11 11 3" xfId="21309" xr:uid="{7ECD692F-9EAA-4211-9EED-37086A300990}"/>
    <cellStyle name="Millares [0] 11 11 3 2" xfId="42802" xr:uid="{063DADF2-0D82-4F27-947B-6CEF8C0DE225}"/>
    <cellStyle name="Millares [0] 11 11 4" xfId="27914" xr:uid="{36758B1E-2104-4F09-9CEC-9947D778D19E}"/>
    <cellStyle name="Millares [0] 11 11 5" xfId="49406" xr:uid="{86D095B8-5B6E-45E9-A87D-684713A3ECE8}"/>
    <cellStyle name="Millares [0] 11 12" xfId="8065" xr:uid="{FE84F898-B75D-4E6C-9120-9C6C0999575D}"/>
    <cellStyle name="Millares [0] 11 12 2" xfId="29552" xr:uid="{42F26CD5-1A3A-45F4-8A9F-7EBDCC024AC6}"/>
    <cellStyle name="Millares [0] 11 13" xfId="9707" xr:uid="{E1432F5D-F36D-44F9-A491-2215B06A7C77}"/>
    <cellStyle name="Millares [0] 11 13 2" xfId="31196" xr:uid="{096BC9A3-68D6-47A5-9993-9F833756102A}"/>
    <cellStyle name="Millares [0] 11 14" xfId="16345" xr:uid="{45B915F5-9D47-404C-8BEA-0B4B0808DB4C}"/>
    <cellStyle name="Millares [0] 11 14 2" xfId="37835" xr:uid="{D4062574-15A7-4020-B2E7-07FD5C47A946}"/>
    <cellStyle name="Millares [0] 11 15" xfId="22947" xr:uid="{AFA31255-9070-43FC-AFDC-4A1982543629}"/>
    <cellStyle name="Millares [0] 11 16" xfId="44439" xr:uid="{E53D6AB1-3504-4DBA-89CD-B7D5D042A7C4}"/>
    <cellStyle name="Millares [0] 11 17" xfId="51049" xr:uid="{35749D3F-5201-4EC2-996D-4CDF48097F32}"/>
    <cellStyle name="Millares [0] 11 2" xfId="361" xr:uid="{A7872BC1-9DA1-4C33-8DB3-1216940E65C3}"/>
    <cellStyle name="Millares [0] 11 2 10" xfId="8328" xr:uid="{5B3E7389-9689-4668-A9C0-6BAB7617A7E3}"/>
    <cellStyle name="Millares [0] 11 2 10 2" xfId="29815" xr:uid="{24640227-E06C-4300-98EA-B98A0D7083E3}"/>
    <cellStyle name="Millares [0] 11 2 11" xfId="9972" xr:uid="{0222F039-87D8-4474-845D-7145A2F17954}"/>
    <cellStyle name="Millares [0] 11 2 11 2" xfId="31461" xr:uid="{2C19CFF4-2724-40AF-9614-DBAD6FBFEA2D}"/>
    <cellStyle name="Millares [0] 11 2 12" xfId="16607" xr:uid="{DD678F8F-F515-45C3-AA9B-E34ECCD88E29}"/>
    <cellStyle name="Millares [0] 11 2 12 2" xfId="38097" xr:uid="{B99DEDA4-2CDE-4541-8B33-2D746873EF57}"/>
    <cellStyle name="Millares [0] 11 2 13" xfId="23209" xr:uid="{18DD331E-F490-4BE9-B823-A442B673B836}"/>
    <cellStyle name="Millares [0] 11 2 14" xfId="44701" xr:uid="{140F2DF6-AC1C-4867-9711-F16EB10A0055}"/>
    <cellStyle name="Millares [0] 11 2 15" xfId="51165" xr:uid="{537B4BC5-D0FE-4607-B645-93FDB492B8F6}"/>
    <cellStyle name="Millares [0] 11 2 2" xfId="647" xr:uid="{123032D5-8A40-403C-BEAE-A97EC52E0F28}"/>
    <cellStyle name="Millares [0] 11 2 2 10" xfId="16887" xr:uid="{C54E0312-7BA5-4A3C-B3E7-A6642DD8ACF2}"/>
    <cellStyle name="Millares [0] 11 2 2 10 2" xfId="38377" xr:uid="{6448E92F-C8B9-48A2-810C-A5CFBAE8A392}"/>
    <cellStyle name="Millares [0] 11 2 2 11" xfId="23489" xr:uid="{2D612C18-F379-4800-AAFD-BC7D0BA1ED38}"/>
    <cellStyle name="Millares [0] 11 2 2 12" xfId="44981" xr:uid="{006763C1-1228-4228-BC2D-EE31352E3A71}"/>
    <cellStyle name="Millares [0] 11 2 2 13" xfId="51418" xr:uid="{B1387A35-7618-4421-8C1E-88CCB3AD8DF0}"/>
    <cellStyle name="Millares [0] 11 2 2 2" xfId="1159" xr:uid="{4E631894-9A58-43CA-867C-75D6AF10AD98}"/>
    <cellStyle name="Millares [0] 11 2 2 2 2" xfId="2175" xr:uid="{7BE35847-92F5-4662-A30F-D1F560068FA0}"/>
    <cellStyle name="Millares [0] 11 2 2 2 2 2" xfId="14028" xr:uid="{956548FA-CC3C-468B-AAB0-1FAB1F136D88}"/>
    <cellStyle name="Millares [0] 11 2 2 2 2 2 2" xfId="35517" xr:uid="{9255E282-47DF-4EC6-84BB-592E74AA59C7}"/>
    <cellStyle name="Millares [0] 11 2 2 2 2 3" xfId="20659" xr:uid="{74C05E04-AF09-4A7A-9BF5-0A8B8F48DD8F}"/>
    <cellStyle name="Millares [0] 11 2 2 2 2 3 2" xfId="42152" xr:uid="{251659A7-7B45-44A6-84E2-44C65447C1F2}"/>
    <cellStyle name="Millares [0] 11 2 2 2 2 4" xfId="27264" xr:uid="{4BCCA1E7-AF33-43A3-B226-91368FD073F7}"/>
    <cellStyle name="Millares [0] 11 2 2 2 2 5" xfId="48756" xr:uid="{08A48227-CE6D-4887-A1C9-3BC9286A381D}"/>
    <cellStyle name="Millares [0] 11 2 2 2 2 6" xfId="6120" xr:uid="{26809B9F-6BC5-4B3D-8243-2C46367FF36B}"/>
    <cellStyle name="Millares [0] 11 2 2 2 3" xfId="3257" xr:uid="{6E4721CD-4075-45D8-9547-CA9EEDCABB1E}"/>
    <cellStyle name="Millares [0] 11 2 2 2 3 2" xfId="16166" xr:uid="{041593A2-77E5-4DB1-BED3-589C6561C96E}"/>
    <cellStyle name="Millares [0] 11 2 2 2 3 2 2" xfId="37656" xr:uid="{C6B5DE72-07F4-4CB8-A0EF-CE42F5EAA489}"/>
    <cellStyle name="Millares [0] 11 2 2 2 3 3" xfId="22798" xr:uid="{795CCE45-3A06-40BC-8E55-0BDA00F0352D}"/>
    <cellStyle name="Millares [0] 11 2 2 2 3 3 2" xfId="44291" xr:uid="{332A4603-480A-4B66-B42F-1B97A5A4491A}"/>
    <cellStyle name="Millares [0] 11 2 2 2 3 4" xfId="29403" xr:uid="{BDA029EB-3145-45FF-8080-E35B74EDBC00}"/>
    <cellStyle name="Millares [0] 11 2 2 2 3 5" xfId="50895" xr:uid="{2B238FE2-B02D-44A4-8EB1-0C5CA53DE786}"/>
    <cellStyle name="Millares [0] 11 2 2 2 4" xfId="9552" xr:uid="{E2928DCD-E9C7-405E-A65B-CA01A7636C0C}"/>
    <cellStyle name="Millares [0] 11 2 2 2 4 2" xfId="31041" xr:uid="{69F9D7F9-F0BA-4179-9F38-8CDA8B872129}"/>
    <cellStyle name="Millares [0] 11 2 2 2 5" xfId="11199" xr:uid="{C3800F4D-A7B4-4AC4-A773-4E20DD094029}"/>
    <cellStyle name="Millares [0] 11 2 2 2 5 2" xfId="32688" xr:uid="{E8C3CDAD-0806-46A5-8961-20ADD3D8720D}"/>
    <cellStyle name="Millares [0] 11 2 2 2 6" xfId="17833" xr:uid="{5BA41392-AB24-433A-BE35-CDF6988BBABC}"/>
    <cellStyle name="Millares [0] 11 2 2 2 6 2" xfId="39323" xr:uid="{C51E7571-17FB-4380-BB83-6C1F1AFB59AD}"/>
    <cellStyle name="Millares [0] 11 2 2 2 7" xfId="24435" xr:uid="{8AEE8780-B8EA-4E57-AFDA-FADA487C37CA}"/>
    <cellStyle name="Millares [0] 11 2 2 2 8" xfId="45927" xr:uid="{83B2FD48-C300-4F62-9DF6-D93A644EA121}"/>
    <cellStyle name="Millares [0] 11 2 2 3" xfId="1668" xr:uid="{6BD6ED86-C310-4BF1-B6BF-52AFD59C4C04}"/>
    <cellStyle name="Millares [0] 11 2 2 3 2" xfId="11886" xr:uid="{1271A721-9D1A-4550-A409-FBA342A19BEA}"/>
    <cellStyle name="Millares [0] 11 2 2 3 2 2" xfId="33375" xr:uid="{A25EA386-E26E-4B55-AB45-1D68EDCC5068}"/>
    <cellStyle name="Millares [0] 11 2 2 3 3" xfId="18519" xr:uid="{F980F8DD-EA7E-4846-A30D-8010618A5F9E}"/>
    <cellStyle name="Millares [0] 11 2 2 3 3 2" xfId="40010" xr:uid="{E7296E62-83EA-4D91-8784-3A35D58AD889}"/>
    <cellStyle name="Millares [0] 11 2 2 3 4" xfId="25122" xr:uid="{E292A326-3ECE-48EF-A86B-3E8ECC801CEB}"/>
    <cellStyle name="Millares [0] 11 2 2 3 5" xfId="46614" xr:uid="{4D2A154D-C84A-4845-A187-C713BED51104}"/>
    <cellStyle name="Millares [0] 11 2 2 3 6" xfId="4219" xr:uid="{6D562320-61A6-4110-A871-EA1A22E2E949}"/>
    <cellStyle name="Millares [0] 11 2 2 4" xfId="2752" xr:uid="{774F98B0-4918-482A-8167-7CA2E93ED288}"/>
    <cellStyle name="Millares [0] 11 2 2 4 2" xfId="12403" xr:uid="{7D701FE2-CB1B-4F6F-9562-5592AE8A8E23}"/>
    <cellStyle name="Millares [0] 11 2 2 4 2 2" xfId="33892" xr:uid="{4EF81610-4926-4F6E-BA93-C04E97B9BDC1}"/>
    <cellStyle name="Millares [0] 11 2 2 4 3" xfId="19036" xr:uid="{E51DCFA0-D1B7-449A-A30C-EC0457BAC4DA}"/>
    <cellStyle name="Millares [0] 11 2 2 4 3 2" xfId="40527" xr:uid="{1DD1C7FF-0B87-46D5-B2D1-24BE0708187A}"/>
    <cellStyle name="Millares [0] 11 2 2 4 4" xfId="25639" xr:uid="{E477D2F3-6541-4FAC-A8E2-372DCC962123}"/>
    <cellStyle name="Millares [0] 11 2 2 4 5" xfId="47131" xr:uid="{E8909804-8E6F-4B11-9E1F-7620B263124D}"/>
    <cellStyle name="Millares [0] 11 2 2 5" xfId="5178" xr:uid="{AA052C71-BE39-47B3-A9FD-18E93A5670B9}"/>
    <cellStyle name="Millares [0] 11 2 2 5 2" xfId="13082" xr:uid="{EFCA7F38-6969-4E04-A866-0B65B3721277}"/>
    <cellStyle name="Millares [0] 11 2 2 5 2 2" xfId="34571" xr:uid="{38778C97-163D-41D9-909B-E79222E1ED6E}"/>
    <cellStyle name="Millares [0] 11 2 2 5 3" xfId="19715" xr:uid="{CE37492D-C308-4123-8634-8627AB118563}"/>
    <cellStyle name="Millares [0] 11 2 2 5 3 2" xfId="41206" xr:uid="{83123B56-D58B-405D-8005-1B3292042441}"/>
    <cellStyle name="Millares [0] 11 2 2 5 4" xfId="26318" xr:uid="{D78E0C0E-8A30-4CF2-BEC8-20EB90B190D6}"/>
    <cellStyle name="Millares [0] 11 2 2 5 5" xfId="47810" xr:uid="{5E517A5A-CC91-489A-8164-E2071072BC8C}"/>
    <cellStyle name="Millares [0] 11 2 2 6" xfId="6638" xr:uid="{B87D614D-207B-468E-A157-E68FCFE9B5EE}"/>
    <cellStyle name="Millares [0] 11 2 2 6 2" xfId="14546" xr:uid="{A3594F7D-DFBB-4619-9E5F-65530ECE4B9D}"/>
    <cellStyle name="Millares [0] 11 2 2 6 2 2" xfId="36036" xr:uid="{BC479948-58A2-4F4B-AE57-F2AB141579BF}"/>
    <cellStyle name="Millares [0] 11 2 2 6 3" xfId="21178" xr:uid="{2005A53C-09AF-47C3-9172-80DB9F3AD3AE}"/>
    <cellStyle name="Millares [0] 11 2 2 6 3 2" xfId="42671" xr:uid="{7CA341EF-0EBC-42D6-B850-B0844F2A17CE}"/>
    <cellStyle name="Millares [0] 11 2 2 6 4" xfId="27783" xr:uid="{3FF818DE-4CB9-4553-B10F-D5DBFDDEF246}"/>
    <cellStyle name="Millares [0] 11 2 2 6 5" xfId="49275" xr:uid="{77FD011E-99C9-4AC8-8DB9-AA599418E774}"/>
    <cellStyle name="Millares [0] 11 2 2 7" xfId="7312" xr:uid="{928BFBB5-1995-4267-B000-8D1203C682EC}"/>
    <cellStyle name="Millares [0] 11 2 2 7 2" xfId="15220" xr:uid="{87D5C708-519E-4B62-997D-EB8391903B6C}"/>
    <cellStyle name="Millares [0] 11 2 2 7 2 2" xfId="36710" xr:uid="{0AAA7E8B-4C62-421E-806A-6FF2DFCD8CE9}"/>
    <cellStyle name="Millares [0] 11 2 2 7 3" xfId="21852" xr:uid="{95F9981C-F6D8-42F5-B0B3-2A76A8B234C2}"/>
    <cellStyle name="Millares [0] 11 2 2 7 3 2" xfId="43345" xr:uid="{2C39D28F-3A19-4AEF-B2AA-B195EA36DFFA}"/>
    <cellStyle name="Millares [0] 11 2 2 7 4" xfId="28457" xr:uid="{50D70989-0E57-466F-9436-9D4836FA5461}"/>
    <cellStyle name="Millares [0] 11 2 2 7 5" xfId="49949" xr:uid="{075C1EA1-24DE-437D-A224-E5F5ED11DF76}"/>
    <cellStyle name="Millares [0] 11 2 2 8" xfId="8608" xr:uid="{B6458D75-614F-49E2-908D-CE4090558D48}"/>
    <cellStyle name="Millares [0] 11 2 2 8 2" xfId="30095" xr:uid="{EE0E642D-7625-4D7C-B26F-E2D8063B248B}"/>
    <cellStyle name="Millares [0] 11 2 2 9" xfId="10253" xr:uid="{8430D22B-7B11-45F4-9E40-AAD8BA056E1F}"/>
    <cellStyle name="Millares [0] 11 2 2 9 2" xfId="31742" xr:uid="{FFFA447B-49E0-4650-9434-02200FC1CE74}"/>
    <cellStyle name="Millares [0] 11 2 3" xfId="899" xr:uid="{2F002B79-9E64-4125-9E01-1DC89AAAAC96}"/>
    <cellStyle name="Millares [0] 11 2 3 2" xfId="1916" xr:uid="{DE274D98-4D97-4A44-9529-9B457A2BAA7E}"/>
    <cellStyle name="Millares [0] 11 2 3 2 2" xfId="13352" xr:uid="{68F81781-501F-4217-9BC2-A20047932572}"/>
    <cellStyle name="Millares [0] 11 2 3 2 2 2" xfId="34841" xr:uid="{A75CEF50-9C02-488F-8B7A-25B43D877E45}"/>
    <cellStyle name="Millares [0] 11 2 3 2 3" xfId="19984" xr:uid="{B47D1C8F-F149-42BB-AB26-BB5B7F2E4912}"/>
    <cellStyle name="Millares [0] 11 2 3 2 3 2" xfId="41476" xr:uid="{21924E6F-9BB5-440E-B55F-7F5D372C7E3E}"/>
    <cellStyle name="Millares [0] 11 2 3 2 4" xfId="26588" xr:uid="{602D9776-15A0-4FE6-97B5-658BCF85C9D6}"/>
    <cellStyle name="Millares [0] 11 2 3 2 5" xfId="48080" xr:uid="{DA5055B1-6619-4223-9747-727115361D83}"/>
    <cellStyle name="Millares [0] 11 2 3 2 6" xfId="5445" xr:uid="{49AE919D-FF28-471A-B79B-9059A7854FD2}"/>
    <cellStyle name="Millares [0] 11 2 3 3" xfId="2999" xr:uid="{566A5EEC-37F9-44D1-800B-BE3A3261D28D}"/>
    <cellStyle name="Millares [0] 11 2 3 3 2" xfId="15490" xr:uid="{E65AE619-4C4D-4E84-8376-7C4855DDC716}"/>
    <cellStyle name="Millares [0] 11 2 3 3 2 2" xfId="36980" xr:uid="{54B15BFB-4165-4BE6-8317-565EFEA382B7}"/>
    <cellStyle name="Millares [0] 11 2 3 3 3" xfId="22122" xr:uid="{4A21ECE4-5ADD-4AB2-9B92-0D7073982248}"/>
    <cellStyle name="Millares [0] 11 2 3 3 3 2" xfId="43615" xr:uid="{348B437B-5DC0-4663-8177-ED90DF57B462}"/>
    <cellStyle name="Millares [0] 11 2 3 3 4" xfId="28727" xr:uid="{1B1EC747-4FFB-43F2-B72C-7776924D7D57}"/>
    <cellStyle name="Millares [0] 11 2 3 3 5" xfId="50219" xr:uid="{D03BB2AB-277F-475B-841A-3E7EE6D3E9C2}"/>
    <cellStyle name="Millares [0] 11 2 3 4" xfId="8877" xr:uid="{2F174DB3-B25A-4101-83EB-58A25282FB44}"/>
    <cellStyle name="Millares [0] 11 2 3 4 2" xfId="30365" xr:uid="{21D92613-3BDC-483E-9956-8F01580B05AE}"/>
    <cellStyle name="Millares [0] 11 2 3 5" xfId="10523" xr:uid="{8A3F3B10-77C9-43EE-B723-658D004F3D77}"/>
    <cellStyle name="Millares [0] 11 2 3 5 2" xfId="32012" xr:uid="{629C816F-B120-4F72-B230-16720F01476C}"/>
    <cellStyle name="Millares [0] 11 2 3 6" xfId="17157" xr:uid="{3AA6850F-4876-4A82-987C-CAA4AA98BEF8}"/>
    <cellStyle name="Millares [0] 11 2 3 6 2" xfId="38647" xr:uid="{44786E09-33C0-4D04-8F8E-21A8EB36B6C2}"/>
    <cellStyle name="Millares [0] 11 2 3 7" xfId="23759" xr:uid="{2EC15DA4-4E6B-4BD8-B998-7E28E067B6A5}"/>
    <cellStyle name="Millares [0] 11 2 3 8" xfId="45251" xr:uid="{B7E0C9CA-E28E-44AA-8CD4-98B5950F2E2B}"/>
    <cellStyle name="Millares [0] 11 2 4" xfId="1408" xr:uid="{1429245D-5E9A-432A-B358-894F400100C8}"/>
    <cellStyle name="Millares [0] 11 2 4 2" xfId="5840" xr:uid="{EA54B37C-7FF9-4C9D-A799-F51CC895D55F}"/>
    <cellStyle name="Millares [0] 11 2 4 2 2" xfId="13748" xr:uid="{8E53494A-82EF-4BDD-8D06-DF89ACA28088}"/>
    <cellStyle name="Millares [0] 11 2 4 2 2 2" xfId="35237" xr:uid="{E4848A50-4331-421A-8C00-0E9EC6ADB04D}"/>
    <cellStyle name="Millares [0] 11 2 4 2 3" xfId="20379" xr:uid="{6537D228-71EA-4C4F-8DB9-62B994BE9D77}"/>
    <cellStyle name="Millares [0] 11 2 4 2 3 2" xfId="41872" xr:uid="{6AD8A6C0-1E7B-49DF-A95C-2AABD8C87975}"/>
    <cellStyle name="Millares [0] 11 2 4 2 4" xfId="26984" xr:uid="{66DE617C-A28D-46AC-8EDE-1656F764B8E3}"/>
    <cellStyle name="Millares [0] 11 2 4 2 5" xfId="48476" xr:uid="{78CD1654-714F-4CC5-B865-AFE2DF24ABB3}"/>
    <cellStyle name="Millares [0] 11 2 4 3" xfId="7748" xr:uid="{8B676DA1-E526-4DB7-9A26-AADB26BEB98E}"/>
    <cellStyle name="Millares [0] 11 2 4 3 2" xfId="15886" xr:uid="{6A24AD4B-3286-4321-B1DF-72F8354C7513}"/>
    <cellStyle name="Millares [0] 11 2 4 3 2 2" xfId="37376" xr:uid="{62E36561-B7ED-4CD0-86AD-D69E80D4924F}"/>
    <cellStyle name="Millares [0] 11 2 4 3 3" xfId="22518" xr:uid="{43EA2489-9E65-4F5E-8F59-B4FFF2E3BF29}"/>
    <cellStyle name="Millares [0] 11 2 4 3 3 2" xfId="44011" xr:uid="{73176D6C-54D8-4FD4-9517-93C683F84EE7}"/>
    <cellStyle name="Millares [0] 11 2 4 3 4" xfId="29123" xr:uid="{8BA0F352-F660-4A67-B256-1CBAD4149412}"/>
    <cellStyle name="Millares [0] 11 2 4 3 5" xfId="50615" xr:uid="{D8E24D11-0DD0-480E-A26C-961ECC859A0E}"/>
    <cellStyle name="Millares [0] 11 2 4 4" xfId="9272" xr:uid="{B2B5AE5F-867E-40C7-A115-FD8B813930B8}"/>
    <cellStyle name="Millares [0] 11 2 4 4 2" xfId="30761" xr:uid="{8D082616-546D-41BD-B799-E9EA3DF78DCF}"/>
    <cellStyle name="Millares [0] 11 2 4 5" xfId="10919" xr:uid="{C506E59D-00C4-4B00-B2EB-68B9E955A3EB}"/>
    <cellStyle name="Millares [0] 11 2 4 5 2" xfId="32408" xr:uid="{B9B90566-F79D-4DC9-8044-5D7A33D2A506}"/>
    <cellStyle name="Millares [0] 11 2 4 6" xfId="17553" xr:uid="{ED894E3C-119F-406F-9AA1-08B48D16A9F6}"/>
    <cellStyle name="Millares [0] 11 2 4 6 2" xfId="39043" xr:uid="{4A16BEC4-7FE7-49A9-A52A-DDEEC9A5B840}"/>
    <cellStyle name="Millares [0] 11 2 4 7" xfId="24155" xr:uid="{200B52A0-5E06-404B-AECE-45199167745B}"/>
    <cellStyle name="Millares [0] 11 2 4 8" xfId="45647" xr:uid="{91ABC5C9-730C-4E98-A0C0-6E7D662655EE}"/>
    <cellStyle name="Millares [0] 11 2 4 9" xfId="3602" xr:uid="{83AEAEA6-42E5-4542-8682-6B5E7BEC7E59}"/>
    <cellStyle name="Millares [0] 11 2 5" xfId="2487" xr:uid="{B3DD06B5-1E2E-4783-850F-B02BB300D213}"/>
    <cellStyle name="Millares [0] 11 2 5 2" xfId="11606" xr:uid="{40000F70-909D-4354-97F0-4B0AF77FE302}"/>
    <cellStyle name="Millares [0] 11 2 5 2 2" xfId="33095" xr:uid="{B1173051-D7CC-40EE-91BE-47B3401F00A6}"/>
    <cellStyle name="Millares [0] 11 2 5 3" xfId="18239" xr:uid="{3C26564B-C5F5-4772-9B2C-401B5D6F2801}"/>
    <cellStyle name="Millares [0] 11 2 5 3 2" xfId="39730" xr:uid="{E6F99545-4C3B-427E-9579-AB3AEAA23FC4}"/>
    <cellStyle name="Millares [0] 11 2 5 4" xfId="24842" xr:uid="{529B7CDA-DF9C-4DF6-A62D-F64AAA89DBD8}"/>
    <cellStyle name="Millares [0] 11 2 5 5" xfId="46334" xr:uid="{236082E0-155F-4A8A-A523-ADADBF498894}"/>
    <cellStyle name="Millares [0] 11 2 6" xfId="4480" xr:uid="{119B2789-D590-4F5A-8436-939936C46A41}"/>
    <cellStyle name="Millares [0] 11 2 6 2" xfId="12153" xr:uid="{2444C45C-9EF3-4D69-99A3-DFCFAA5812BE}"/>
    <cellStyle name="Millares [0] 11 2 6 2 2" xfId="33642" xr:uid="{8D8D483A-492B-4A2F-8CC5-27D1BD26B237}"/>
    <cellStyle name="Millares [0] 11 2 6 3" xfId="18786" xr:uid="{6F0EB445-BE50-434C-8459-72D60B51CE54}"/>
    <cellStyle name="Millares [0] 11 2 6 3 2" xfId="40277" xr:uid="{FFD4195A-E60F-42EB-8E63-7FB77CA56806}"/>
    <cellStyle name="Millares [0] 11 2 6 4" xfId="25389" xr:uid="{E48BB013-2B40-4868-BE70-8611AF26BD9A}"/>
    <cellStyle name="Millares [0] 11 2 6 5" xfId="46881" xr:uid="{F5705244-BACF-432A-A13D-7B91ABDB4EC4}"/>
    <cellStyle name="Millares [0] 11 2 7" xfId="4899" xr:uid="{6C6820C1-8380-4AB6-B9B9-84FBDFCBAD1B}"/>
    <cellStyle name="Millares [0] 11 2 7 2" xfId="12802" xr:uid="{3FE37A9D-56AA-478B-8F38-DEA4CC7ED515}"/>
    <cellStyle name="Millares [0] 11 2 7 2 2" xfId="34291" xr:uid="{5173CC41-0509-48B3-8D1B-B7B55B22F7EA}"/>
    <cellStyle name="Millares [0] 11 2 7 3" xfId="19435" xr:uid="{303030E4-723E-4BF9-9D90-7A3C89B5C37D}"/>
    <cellStyle name="Millares [0] 11 2 7 3 2" xfId="40926" xr:uid="{A5E45CD9-1588-488F-90E9-2E7197AFCA8A}"/>
    <cellStyle name="Millares [0] 11 2 7 4" xfId="26038" xr:uid="{66248D49-1F6B-4E0E-9CFF-12BADFB93ACE}"/>
    <cellStyle name="Millares [0] 11 2 7 5" xfId="47530" xr:uid="{0505FE8C-BC01-4BD0-A131-FF4DEDB790BA}"/>
    <cellStyle name="Millares [0] 11 2 8" xfId="6388" xr:uid="{96278453-7068-40F5-98CD-527F3F675C6F}"/>
    <cellStyle name="Millares [0] 11 2 8 2" xfId="14296" xr:uid="{321A9D8F-5538-4704-ADD1-4C159EF6D09D}"/>
    <cellStyle name="Millares [0] 11 2 8 2 2" xfId="35786" xr:uid="{5901E408-0B67-490B-832B-21A0B9C594FA}"/>
    <cellStyle name="Millares [0] 11 2 8 3" xfId="20928" xr:uid="{6EAF7099-E693-455C-A4AD-15881364271A}"/>
    <cellStyle name="Millares [0] 11 2 8 3 2" xfId="42421" xr:uid="{34E6AE1F-7CAA-47C6-9633-3250EC2DB1E3}"/>
    <cellStyle name="Millares [0] 11 2 8 4" xfId="27533" xr:uid="{01EE04CB-EFC2-464D-B7F6-CBCD10C0DEBE}"/>
    <cellStyle name="Millares [0] 11 2 8 5" xfId="49025" xr:uid="{0F4CEDCE-9AD8-4560-A0C9-FD788461863F}"/>
    <cellStyle name="Millares [0] 11 2 9" xfId="7032" xr:uid="{15BFE840-1ABE-4022-9DCC-4C9A067053D3}"/>
    <cellStyle name="Millares [0] 11 2 9 2" xfId="14940" xr:uid="{07BB75CC-5619-4F7F-9242-381472A014BE}"/>
    <cellStyle name="Millares [0] 11 2 9 2 2" xfId="36430" xr:uid="{57D1DB98-36BC-45A5-88BD-786EA0C322CA}"/>
    <cellStyle name="Millares [0] 11 2 9 3" xfId="21572" xr:uid="{C16B36A8-B371-408C-9E37-71745A8A1925}"/>
    <cellStyle name="Millares [0] 11 2 9 3 2" xfId="43065" xr:uid="{0654F29E-F418-4EB8-83EA-507C391BF35F}"/>
    <cellStyle name="Millares [0] 11 2 9 4" xfId="28177" xr:uid="{46CFEBD5-9874-4770-849D-63A46C5D8649}"/>
    <cellStyle name="Millares [0] 11 2 9 5" xfId="49669" xr:uid="{93D01359-218B-4286-A5A3-4F9C26CC5DE8}"/>
    <cellStyle name="Millares [0] 11 3" xfId="531" xr:uid="{A4B7C2B5-6388-4049-87B0-19E3F2406C70}"/>
    <cellStyle name="Millares [0] 11 3 10" xfId="16479" xr:uid="{8BF2B1F0-8FC2-4DEE-BB96-2D217CE4966C}"/>
    <cellStyle name="Millares [0] 11 3 10 2" xfId="37969" xr:uid="{29683B5E-6763-4C56-BE11-3C19A30CAB36}"/>
    <cellStyle name="Millares [0] 11 3 11" xfId="23081" xr:uid="{8AF60F63-2998-41DF-94A4-B4C03F9F2436}"/>
    <cellStyle name="Millares [0] 11 3 12" xfId="44573" xr:uid="{72CB1F45-E1BE-460F-9F21-6DDA7DD35597}"/>
    <cellStyle name="Millares [0] 11 3 13" xfId="51302" xr:uid="{3B36B3B9-CD82-4C1E-B187-09B919CDAA4D}"/>
    <cellStyle name="Millares [0] 11 3 2" xfId="1043" xr:uid="{1B0B1DA6-5210-4EAC-BC72-9AE7690631C3}"/>
    <cellStyle name="Millares [0] 11 3 2 2" xfId="2060" xr:uid="{7F863942-ED7C-4497-88B0-F5E2F9EAA10D}"/>
    <cellStyle name="Millares [0] 11 3 2 2 2" xfId="13620" xr:uid="{326CA9D6-4D14-4601-B6E1-13282B6E7B05}"/>
    <cellStyle name="Millares [0] 11 3 2 2 2 2" xfId="35109" xr:uid="{2A5131BF-D7D0-4BB4-8B3B-B6EE5EB3A2D7}"/>
    <cellStyle name="Millares [0] 11 3 2 2 3" xfId="20251" xr:uid="{DD15C4AE-9784-4AC9-9E79-18C00E8FED3C}"/>
    <cellStyle name="Millares [0] 11 3 2 2 3 2" xfId="41744" xr:uid="{83CC1F62-F9D2-477F-90B6-6FB4C7408944}"/>
    <cellStyle name="Millares [0] 11 3 2 2 4" xfId="26856" xr:uid="{CD1983A6-B080-448D-A5BD-581D33558EEE}"/>
    <cellStyle name="Millares [0] 11 3 2 2 5" xfId="48348" xr:uid="{D5076950-8D6D-4612-AEE5-56D45C7BBDB7}"/>
    <cellStyle name="Millares [0] 11 3 2 2 6" xfId="5712" xr:uid="{2BD27083-C53F-4CEC-8619-FC3B488414D6}"/>
    <cellStyle name="Millares [0] 11 3 2 3" xfId="3143" xr:uid="{87B497C4-FD33-47EA-8C7C-6790F26ACBC5}"/>
    <cellStyle name="Millares [0] 11 3 2 3 2" xfId="15758" xr:uid="{0C2EF519-C699-4008-A038-A51A88F6393D}"/>
    <cellStyle name="Millares [0] 11 3 2 3 2 2" xfId="37248" xr:uid="{FA1D202F-006B-451A-9409-74EC4A8099A3}"/>
    <cellStyle name="Millares [0] 11 3 2 3 3" xfId="22390" xr:uid="{A3FB7563-FD63-48BD-BFC3-B123D2847EC4}"/>
    <cellStyle name="Millares [0] 11 3 2 3 3 2" xfId="43883" xr:uid="{06AB1FF8-51BE-498B-B4AF-128C58ECCE30}"/>
    <cellStyle name="Millares [0] 11 3 2 3 4" xfId="28995" xr:uid="{E0D413C0-294F-4CF4-BEB3-ED5629F8DB9C}"/>
    <cellStyle name="Millares [0] 11 3 2 3 5" xfId="50487" xr:uid="{76A16C33-0103-4270-8922-8BA1619E9B3A}"/>
    <cellStyle name="Millares [0] 11 3 2 4" xfId="9144" xr:uid="{429DA515-2309-42CE-97D1-5D5034640D4F}"/>
    <cellStyle name="Millares [0] 11 3 2 4 2" xfId="30633" xr:uid="{A0467BF5-A5CF-4BF3-B489-023F39EA0A54}"/>
    <cellStyle name="Millares [0] 11 3 2 5" xfId="10791" xr:uid="{F8684BD4-8761-4DA2-8A11-0DA02F86594F}"/>
    <cellStyle name="Millares [0] 11 3 2 5 2" xfId="32280" xr:uid="{47A7311D-D4E0-4D4A-9777-8ECCB2376CD8}"/>
    <cellStyle name="Millares [0] 11 3 2 6" xfId="17425" xr:uid="{828039F4-E997-4FCA-B2AA-2728AD68F10C}"/>
    <cellStyle name="Millares [0] 11 3 2 6 2" xfId="38915" xr:uid="{64ECB6E7-9464-446D-BB17-5A063B7563C6}"/>
    <cellStyle name="Millares [0] 11 3 2 7" xfId="24027" xr:uid="{6BD1A901-82A6-4590-9EA0-F92B6BEC201E}"/>
    <cellStyle name="Millares [0] 11 3 2 8" xfId="45519" xr:uid="{B1E82042-7422-402A-8A2B-9246D964D3CC}"/>
    <cellStyle name="Millares [0] 11 3 3" xfId="1552" xr:uid="{0534384E-777D-43A1-BEB0-9437D0A7FC26}"/>
    <cellStyle name="Millares [0] 11 3 3 2" xfId="11478" xr:uid="{EB79CADA-BE2A-4233-86B1-3EAF0BABBB8A}"/>
    <cellStyle name="Millares [0] 11 3 3 2 2" xfId="32967" xr:uid="{024BB136-C798-4ECC-8504-3A9AC5F4D1EE}"/>
    <cellStyle name="Millares [0] 11 3 3 3" xfId="18111" xr:uid="{C0D61D0E-E64C-44E6-80A7-FEEB10AE6D7A}"/>
    <cellStyle name="Millares [0] 11 3 3 3 2" xfId="39602" xr:uid="{13B8C758-6A04-46B8-816E-0591D18DE532}"/>
    <cellStyle name="Millares [0] 11 3 3 4" xfId="24714" xr:uid="{2169A4ED-435D-405F-A042-191D9196E81B}"/>
    <cellStyle name="Millares [0] 11 3 3 5" xfId="46206" xr:uid="{EB7E481E-BF04-4106-A33A-F4453D9EA732}"/>
    <cellStyle name="Millares [0] 11 3 3 6" xfId="4042" xr:uid="{51321B74-8FBD-4384-B385-53AD5F98F857}"/>
    <cellStyle name="Millares [0] 11 3 4" xfId="2636" xr:uid="{D8D25893-4531-4089-8B09-C8699B161D1D}"/>
    <cellStyle name="Millares [0] 11 3 4 2" xfId="12277" xr:uid="{DF159CCA-4FE0-4A54-B521-BD9E14603861}"/>
    <cellStyle name="Millares [0] 11 3 4 2 2" xfId="33766" xr:uid="{EBEF51AD-46C1-46DC-AD96-FA3BEFC6FE7C}"/>
    <cellStyle name="Millares [0] 11 3 4 3" xfId="18910" xr:uid="{966BB9CB-18E2-42FE-ACA1-D5ED7961D08C}"/>
    <cellStyle name="Millares [0] 11 3 4 3 2" xfId="40401" xr:uid="{6C89FE6D-2FFB-433E-8F14-42CEE1C9539E}"/>
    <cellStyle name="Millares [0] 11 3 4 4" xfId="25513" xr:uid="{18E4FC00-2C00-4E39-A9E1-10B491C599FB}"/>
    <cellStyle name="Millares [0] 11 3 4 5" xfId="47005" xr:uid="{43D888A9-6C30-4B1A-96EB-A3600E27362C}"/>
    <cellStyle name="Millares [0] 11 3 5" xfId="4771" xr:uid="{5E1877D4-D9C6-4451-8CA1-8620543F8636}"/>
    <cellStyle name="Millares [0] 11 3 5 2" xfId="12674" xr:uid="{66BB19FB-ACFA-4C0A-868B-A9AC3990D8CE}"/>
    <cellStyle name="Millares [0] 11 3 5 2 2" xfId="34163" xr:uid="{FEA06DBD-9A41-49B0-B1BD-7E2A8DC71091}"/>
    <cellStyle name="Millares [0] 11 3 5 3" xfId="19307" xr:uid="{6A25D817-4B3D-4158-9ED7-4489BCD238D7}"/>
    <cellStyle name="Millares [0] 11 3 5 3 2" xfId="40798" xr:uid="{DC5BD713-9D15-4AD3-815B-B6DA889A99DA}"/>
    <cellStyle name="Millares [0] 11 3 5 4" xfId="25910" xr:uid="{BE8EDE9A-EF7F-486B-9D2C-17E62A38D824}"/>
    <cellStyle name="Millares [0] 11 3 5 5" xfId="47402" xr:uid="{5F78B20D-B6C1-4DC8-BF1E-9312546FDDD0}"/>
    <cellStyle name="Millares [0] 11 3 6" xfId="6512" xr:uid="{45467561-55EB-4181-AC33-A00D85F61840}"/>
    <cellStyle name="Millares [0] 11 3 6 2" xfId="14420" xr:uid="{2F88B1A3-7B4A-40F8-8E65-6ABD218506B8}"/>
    <cellStyle name="Millares [0] 11 3 6 2 2" xfId="35910" xr:uid="{EFF62452-41FC-4D2F-AF27-CBCDF95B4E81}"/>
    <cellStyle name="Millares [0] 11 3 6 3" xfId="21052" xr:uid="{3B647BA5-E414-467C-A039-FD00C4AC2E93}"/>
    <cellStyle name="Millares [0] 11 3 6 3 2" xfId="42545" xr:uid="{AC04E034-C35E-4838-B343-80B3B2443EAD}"/>
    <cellStyle name="Millares [0] 11 3 6 4" xfId="27657" xr:uid="{3A946D92-DED0-4F1F-AD22-59A266826FEE}"/>
    <cellStyle name="Millares [0] 11 3 6 5" xfId="49149" xr:uid="{A8205795-3F14-459D-BAFC-513FDC4948E0}"/>
    <cellStyle name="Millares [0] 11 3 7" xfId="6904" xr:uid="{4E4163D3-0B53-432F-A42F-7C69FFE1CF79}"/>
    <cellStyle name="Millares [0] 11 3 7 2" xfId="14812" xr:uid="{FAE55680-CE90-438F-AE3E-F3D6DA2A546F}"/>
    <cellStyle name="Millares [0] 11 3 7 2 2" xfId="36302" xr:uid="{2457B7B0-C950-43E7-B20F-E8C5C3DB22DF}"/>
    <cellStyle name="Millares [0] 11 3 7 3" xfId="21444" xr:uid="{F9B1C4B0-9207-4B75-8324-9A92BC0EFEB5}"/>
    <cellStyle name="Millares [0] 11 3 7 3 2" xfId="42937" xr:uid="{1F6A19A5-2C9B-4B5E-979E-918D0EAC012D}"/>
    <cellStyle name="Millares [0] 11 3 7 4" xfId="28049" xr:uid="{61C0044E-5DAF-4394-B804-2D190F9DE16A}"/>
    <cellStyle name="Millares [0] 11 3 7 5" xfId="49541" xr:uid="{7066EC68-B757-442B-A1D8-54957D022B69}"/>
    <cellStyle name="Millares [0] 11 3 8" xfId="8200" xr:uid="{D3C5BBF2-B049-41E9-BF96-0B114AADC121}"/>
    <cellStyle name="Millares [0] 11 3 8 2" xfId="29687" xr:uid="{ED6B32A8-2584-4CEC-A39F-4FDD6A27E0EB}"/>
    <cellStyle name="Millares [0] 11 3 9" xfId="9844" xr:uid="{32BCAB3B-8253-4FF5-9FB4-1FE80022B2B6}"/>
    <cellStyle name="Millares [0] 11 3 9 2" xfId="31333" xr:uid="{77B98182-318C-43D3-A7DE-DA212936727F}"/>
    <cellStyle name="Millares [0] 11 4" xfId="783" xr:uid="{5FA7D920-476B-4466-A7BF-DC703624145D}"/>
    <cellStyle name="Millares [0] 11 4 10" xfId="44855" xr:uid="{6C5C1EE2-1352-43A8-8A2F-F9314081A706}"/>
    <cellStyle name="Millares [0] 11 4 2" xfId="1800" xr:uid="{2FE352B4-0583-4D5E-BC98-7159F85ED1BA}"/>
    <cellStyle name="Millares [0] 11 4 2 2" xfId="5994" xr:uid="{F1025E2D-BB96-4258-95CA-5DC95CEF0FEB}"/>
    <cellStyle name="Millares [0] 11 4 2 2 2" xfId="13902" xr:uid="{CD0ED76D-F547-4095-98A4-776D8192B63C}"/>
    <cellStyle name="Millares [0] 11 4 2 2 2 2" xfId="35391" xr:uid="{D36E8A64-4F01-4470-9FD5-0C9DE10A385C}"/>
    <cellStyle name="Millares [0] 11 4 2 2 3" xfId="20533" xr:uid="{E1906557-0487-47E7-B769-3F7376980302}"/>
    <cellStyle name="Millares [0] 11 4 2 2 3 2" xfId="42026" xr:uid="{F15A3233-4362-439D-A3A0-57ED810C2DAD}"/>
    <cellStyle name="Millares [0] 11 4 2 2 4" xfId="27138" xr:uid="{DE2D1BE9-EB7B-4A05-947A-31488C3C2DFC}"/>
    <cellStyle name="Millares [0] 11 4 2 2 5" xfId="48630" xr:uid="{5375304A-3329-4934-AF42-8954D12DCA31}"/>
    <cellStyle name="Millares [0] 11 4 2 3" xfId="7899" xr:uid="{B062A8C2-0AAC-4F77-9EDD-C170FD3DF597}"/>
    <cellStyle name="Millares [0] 11 4 2 3 2" xfId="16040" xr:uid="{79B35DCD-83B8-4D79-9927-F6594D326768}"/>
    <cellStyle name="Millares [0] 11 4 2 3 2 2" xfId="37530" xr:uid="{33F387C4-48F5-4C11-8B94-8557EBF77751}"/>
    <cellStyle name="Millares [0] 11 4 2 3 3" xfId="22672" xr:uid="{4AA5F5A6-47F4-4EB3-9643-A15E914D79AC}"/>
    <cellStyle name="Millares [0] 11 4 2 3 3 2" xfId="44165" xr:uid="{3DE27AE6-3533-4C7A-B6CA-12D931018481}"/>
    <cellStyle name="Millares [0] 11 4 2 3 4" xfId="29277" xr:uid="{80A28DA0-42D6-4F65-83DA-8CCA00F1BF54}"/>
    <cellStyle name="Millares [0] 11 4 2 3 5" xfId="50769" xr:uid="{14AC2536-792F-4656-94D9-C277CF8FEE29}"/>
    <cellStyle name="Millares [0] 11 4 2 4" xfId="9426" xr:uid="{59A6163D-F752-49B6-9123-C63DA6EA7542}"/>
    <cellStyle name="Millares [0] 11 4 2 4 2" xfId="30915" xr:uid="{F96B5635-EAF7-4AE5-9813-A2D48C4275D3}"/>
    <cellStyle name="Millares [0] 11 4 2 5" xfId="11073" xr:uid="{BC3D0C9F-E69C-4C95-85E9-C5D2E390E6A5}"/>
    <cellStyle name="Millares [0] 11 4 2 5 2" xfId="32562" xr:uid="{D363219B-4838-4E6E-8ECA-33EDEA54D27A}"/>
    <cellStyle name="Millares [0] 11 4 2 6" xfId="17707" xr:uid="{BA00208E-65DE-412D-96D4-1E7DAF53A490}"/>
    <cellStyle name="Millares [0] 11 4 2 6 2" xfId="39197" xr:uid="{0D1EF2B2-8CA9-467D-8849-5B74E63CB092}"/>
    <cellStyle name="Millares [0] 11 4 2 7" xfId="24309" xr:uid="{5EB97F0B-6438-4DEF-9053-74605F9DBD17}"/>
    <cellStyle name="Millares [0] 11 4 2 8" xfId="45801" xr:uid="{94D0AB13-8E79-4019-AA55-F0D4DEFC7E37}"/>
    <cellStyle name="Millares [0] 11 4 2 9" xfId="3750" xr:uid="{307AA008-D340-4DD6-9605-D4E7EF79B8CD}"/>
    <cellStyle name="Millares [0] 11 4 3" xfId="2883" xr:uid="{68D3B124-D297-4080-906D-92E038E69864}"/>
    <cellStyle name="Millares [0] 11 4 3 2" xfId="11760" xr:uid="{8BE93A8C-D344-4293-B4F9-840289488AEF}"/>
    <cellStyle name="Millares [0] 11 4 3 2 2" xfId="33249" xr:uid="{9A003438-885B-4B88-9612-3E1F2E8085EF}"/>
    <cellStyle name="Millares [0] 11 4 3 3" xfId="18393" xr:uid="{940AEF30-37C2-4A72-935F-406A9515929F}"/>
    <cellStyle name="Millares [0] 11 4 3 3 2" xfId="39884" xr:uid="{E9B94330-12CD-47B1-B7E3-BFEA06178288}"/>
    <cellStyle name="Millares [0] 11 4 3 4" xfId="24996" xr:uid="{59758BFF-07CB-4915-8561-5D5B15AE9A41}"/>
    <cellStyle name="Millares [0] 11 4 3 5" xfId="46488" xr:uid="{B8E2E0B3-3FF6-412A-A1DC-C64AB29F4704}"/>
    <cellStyle name="Millares [0] 11 4 4" xfId="5052" xr:uid="{611D7B05-32B9-4F9F-B8B2-45AFF2C9B9BB}"/>
    <cellStyle name="Millares [0] 11 4 4 2" xfId="12956" xr:uid="{1AFE56DA-AB8B-4E7D-A6E8-BE64E4D987A1}"/>
    <cellStyle name="Millares [0] 11 4 4 2 2" xfId="34445" xr:uid="{C90999ED-E308-4764-95A6-92EC005DB0D0}"/>
    <cellStyle name="Millares [0] 11 4 4 3" xfId="19589" xr:uid="{98CBECB3-8665-442F-A08E-CCDC8A18B28D}"/>
    <cellStyle name="Millares [0] 11 4 4 3 2" xfId="41080" xr:uid="{A116861E-6F8D-4514-B0DB-EAA72E0FEFE3}"/>
    <cellStyle name="Millares [0] 11 4 4 4" xfId="26192" xr:uid="{8A1E9AA1-0BFB-49AE-8CCE-F685330C6F66}"/>
    <cellStyle name="Millares [0] 11 4 4 5" xfId="47684" xr:uid="{17BF947C-C21F-4060-B5C7-488B7D069432}"/>
    <cellStyle name="Millares [0] 11 4 5" xfId="7186" xr:uid="{F296ED4E-F83E-4173-9417-68224549B5A6}"/>
    <cellStyle name="Millares [0] 11 4 5 2" xfId="15094" xr:uid="{9E745B98-8285-4C6B-98FB-13BC0ECEC938}"/>
    <cellStyle name="Millares [0] 11 4 5 2 2" xfId="36584" xr:uid="{7716EFF7-2C7D-491A-887F-FF0E73A71C2E}"/>
    <cellStyle name="Millares [0] 11 4 5 3" xfId="21726" xr:uid="{B3566802-FBEA-49A0-9192-004426B7DFCA}"/>
    <cellStyle name="Millares [0] 11 4 5 3 2" xfId="43219" xr:uid="{9C3BC2F8-96AA-4489-B576-2980CD927CC8}"/>
    <cellStyle name="Millares [0] 11 4 5 4" xfId="28331" xr:uid="{FF621F15-5B0D-4E63-B5A8-D12F2A9D1C4C}"/>
    <cellStyle name="Millares [0] 11 4 5 5" xfId="49823" xr:uid="{5876D9C5-39F4-48D1-9F26-D33E08EFA4EE}"/>
    <cellStyle name="Millares [0] 11 4 6" xfId="8482" xr:uid="{3C533D1A-EA05-4B40-A6C2-AFFB07A5E62A}"/>
    <cellStyle name="Millares [0] 11 4 6 2" xfId="29969" xr:uid="{0D112C9E-C7DD-46C3-88B0-93C8A36438E6}"/>
    <cellStyle name="Millares [0] 11 4 7" xfId="10127" xr:uid="{A1C81278-3822-4A89-93CB-244571ECB624}"/>
    <cellStyle name="Millares [0] 11 4 7 2" xfId="31616" xr:uid="{AC56988B-6035-458F-AF7B-EE9A8A1F357F}"/>
    <cellStyle name="Millares [0] 11 4 8" xfId="16761" xr:uid="{CD76D98D-13C1-4654-A8A0-FE19C8BC35DD}"/>
    <cellStyle name="Millares [0] 11 4 8 2" xfId="38251" xr:uid="{616BDAA3-BE46-48EC-8F30-F2F3A677D59D}"/>
    <cellStyle name="Millares [0] 11 4 9" xfId="23363" xr:uid="{ABDB850A-8CF0-40B2-B8E1-76FB8497C811}"/>
    <cellStyle name="Millares [0] 11 5" xfId="1292" xr:uid="{DD136951-BD5D-48B0-999B-3D773FD3C51E}"/>
    <cellStyle name="Millares [0] 11 5 2" xfId="5317" xr:uid="{27033177-F569-4D8D-8EE8-A522C6B9C58B}"/>
    <cellStyle name="Millares [0] 11 5 2 2" xfId="13224" xr:uid="{6A0727A7-0AC8-4C7E-95C0-7DE30255EF4C}"/>
    <cellStyle name="Millares [0] 11 5 2 2 2" xfId="34713" xr:uid="{9F7B9505-FA14-403D-9465-EADEA23BE728}"/>
    <cellStyle name="Millares [0] 11 5 2 3" xfId="19856" xr:uid="{58FE00DA-6C41-4641-9BE6-95F4249769C2}"/>
    <cellStyle name="Millares [0] 11 5 2 3 2" xfId="41348" xr:uid="{04AFA93D-51FD-47F4-8142-CF4D72901EDD}"/>
    <cellStyle name="Millares [0] 11 5 2 4" xfId="26460" xr:uid="{4EAF76C4-5A89-4F1D-9464-3F5ACD9D9563}"/>
    <cellStyle name="Millares [0] 11 5 2 5" xfId="47952" xr:uid="{DC68E2BD-084B-4A3D-BD62-A5B921BBB91F}"/>
    <cellStyle name="Millares [0] 11 5 3" xfId="7453" xr:uid="{C6A0E75C-06CF-4421-98E3-CB7792FE2E41}"/>
    <cellStyle name="Millares [0] 11 5 3 2" xfId="15362" xr:uid="{5449E3EE-3F9C-451D-A876-AB95E95531CB}"/>
    <cellStyle name="Millares [0] 11 5 3 2 2" xfId="36852" xr:uid="{64786835-4BBB-4495-84F0-47E967D70368}"/>
    <cellStyle name="Millares [0] 11 5 3 3" xfId="21994" xr:uid="{8217BB53-D84C-4D67-9D9A-79A45F2C1D9C}"/>
    <cellStyle name="Millares [0] 11 5 3 3 2" xfId="43487" xr:uid="{C1C60A69-1C9A-44A3-9809-D8F8D42D63E1}"/>
    <cellStyle name="Millares [0] 11 5 3 4" xfId="28599" xr:uid="{00DB081D-3D9D-4435-B9B0-841A6CCEC3C0}"/>
    <cellStyle name="Millares [0] 11 5 3 5" xfId="50091" xr:uid="{D0063388-564F-49CF-98AE-9E49AD14DACE}"/>
    <cellStyle name="Millares [0] 11 5 4" xfId="8749" xr:uid="{8A25F5D2-5593-4495-B1C2-E572A5E4BF2B}"/>
    <cellStyle name="Millares [0] 11 5 4 2" xfId="30237" xr:uid="{6239EC1B-B6BD-41C3-9FE3-886A991DE9CD}"/>
    <cellStyle name="Millares [0] 11 5 5" xfId="10395" xr:uid="{D49E8043-FDC5-4FB4-B1D0-A6ECD959EA34}"/>
    <cellStyle name="Millares [0] 11 5 5 2" xfId="31884" xr:uid="{3A2B5CCE-96E7-4ED0-9F43-A5A01898CD57}"/>
    <cellStyle name="Millares [0] 11 5 6" xfId="17029" xr:uid="{F2347C3C-17F9-43A2-959D-B4124F187397}"/>
    <cellStyle name="Millares [0] 11 5 6 2" xfId="38519" xr:uid="{DB9A46F2-1CD8-48F5-971D-F0163F8BA2AA}"/>
    <cellStyle name="Millares [0] 11 5 7" xfId="23631" xr:uid="{699FB37D-6178-41BD-9FCB-71F65BEEA678}"/>
    <cellStyle name="Millares [0] 11 5 8" xfId="45123" xr:uid="{64F202A1-6026-49B2-BE22-183A938D93B9}"/>
    <cellStyle name="Millares [0] 11 5 9" xfId="2512" xr:uid="{B7DEE88B-DE93-4171-9C1C-E07BC5085F5C}"/>
    <cellStyle name="Millares [0] 11 6" xfId="2370" xr:uid="{9131F5E2-2861-4D56-B40B-B55B58AD798D}"/>
    <cellStyle name="Millares [0] 11 6 2" xfId="5578" xr:uid="{977133D7-1389-4824-A8E1-269FF5238C9B}"/>
    <cellStyle name="Millares [0] 11 6 2 2" xfId="13485" xr:uid="{61DC2E18-C187-4830-866F-7839A418B91B}"/>
    <cellStyle name="Millares [0] 11 6 2 2 2" xfId="34974" xr:uid="{DF817907-E43D-4F60-92D4-F9D5644E9151}"/>
    <cellStyle name="Millares [0] 11 6 2 3" xfId="20117" xr:uid="{10BFE409-50AD-42E9-85B6-CF6B03906BC9}"/>
    <cellStyle name="Millares [0] 11 6 2 3 2" xfId="41609" xr:uid="{2061BF9C-AD36-475E-8A05-4F5572926BB4}"/>
    <cellStyle name="Millares [0] 11 6 2 4" xfId="26721" xr:uid="{DAD7CB43-F451-40AD-A645-CE7948B6DD7A}"/>
    <cellStyle name="Millares [0] 11 6 2 5" xfId="48213" xr:uid="{F7779E10-E81C-44D1-84BA-B73721E36082}"/>
    <cellStyle name="Millares [0] 11 6 3" xfId="7603" xr:uid="{22689AFE-6447-4B0B-9783-DB1218CF40C3}"/>
    <cellStyle name="Millares [0] 11 6 3 2" xfId="15623" xr:uid="{D4D86002-E268-462A-814F-07492F9062C8}"/>
    <cellStyle name="Millares [0] 11 6 3 2 2" xfId="37113" xr:uid="{B3E27122-80BC-46EA-93D6-D6A1073BA14E}"/>
    <cellStyle name="Millares [0] 11 6 3 3" xfId="22255" xr:uid="{494048E8-200B-4AF2-BFFA-6EFF85ADDAC3}"/>
    <cellStyle name="Millares [0] 11 6 3 3 2" xfId="43748" xr:uid="{FCB7EC9A-2678-4F03-8C34-63A0CC297738}"/>
    <cellStyle name="Millares [0] 11 6 3 4" xfId="28860" xr:uid="{F4A89A49-68D4-4725-A3D4-CEE5ECA306B5}"/>
    <cellStyle name="Millares [0] 11 6 3 5" xfId="50352" xr:uid="{8093FE35-36C6-45FF-93C7-4D7894EDA191}"/>
    <cellStyle name="Millares [0] 11 6 4" xfId="9010" xr:uid="{459AEF3D-7A9A-45A1-8E1F-BF0237292CAF}"/>
    <cellStyle name="Millares [0] 11 6 4 2" xfId="30498" xr:uid="{71624B58-7FA5-45C8-89E0-DA43413E72F4}"/>
    <cellStyle name="Millares [0] 11 6 5" xfId="10656" xr:uid="{11254881-3012-4171-8BD3-ACA4BE9EB686}"/>
    <cellStyle name="Millares [0] 11 6 5 2" xfId="32145" xr:uid="{84C4DA39-A7D8-4752-8A83-99B656A96179}"/>
    <cellStyle name="Millares [0] 11 6 6" xfId="17290" xr:uid="{4F5AA761-4468-4318-BF49-6C3BF9073B53}"/>
    <cellStyle name="Millares [0] 11 6 6 2" xfId="38780" xr:uid="{7A42C2EA-3BBE-485E-900C-769D5338086C}"/>
    <cellStyle name="Millares [0] 11 6 7" xfId="23892" xr:uid="{12AF90E7-F825-43FC-A077-C721268F3916}"/>
    <cellStyle name="Millares [0] 11 6 8" xfId="45384" xr:uid="{495B75F5-F9C4-4921-B582-60915A860F34}"/>
    <cellStyle name="Millares [0] 11 7" xfId="3910" xr:uid="{3866CFA7-5FA8-4219-8828-32EF6527F38D}"/>
    <cellStyle name="Millares [0] 11 7 2" xfId="11344" xr:uid="{968C753A-E0F9-41C0-927E-6D8D3DAE9C34}"/>
    <cellStyle name="Millares [0] 11 7 2 2" xfId="32833" xr:uid="{2B9BB5C8-5CBE-49C3-8471-63B3C701835A}"/>
    <cellStyle name="Millares [0] 11 7 3" xfId="17978" xr:uid="{C77253B3-4C5A-460A-8559-116B2F077DC2}"/>
    <cellStyle name="Millares [0] 11 7 3 2" xfId="39468" xr:uid="{D844CFBA-9C68-444E-98FD-02C357FBCC7B}"/>
    <cellStyle name="Millares [0] 11 7 4" xfId="24580" xr:uid="{D8BF7007-599C-487E-8F0D-2304EE809DD5}"/>
    <cellStyle name="Millares [0] 11 7 5" xfId="46072" xr:uid="{01A1817B-7FA4-4E90-B489-A13F319B5043}"/>
    <cellStyle name="Millares [0] 11 8" xfId="4357" xr:uid="{D8F999FC-CC0E-4708-9901-87ADCA5B5B43}"/>
    <cellStyle name="Millares [0] 11 8 2" xfId="12029" xr:uid="{AA08219C-3CD4-4DF3-8D50-7BC65EAF0F55}"/>
    <cellStyle name="Millares [0] 11 8 2 2" xfId="33518" xr:uid="{3C01A58F-9FEB-4D1A-AD23-97CA7BCEA07F}"/>
    <cellStyle name="Millares [0] 11 8 3" xfId="18662" xr:uid="{D45EEE35-8760-4680-9AC2-90BF6AEB71CA}"/>
    <cellStyle name="Millares [0] 11 8 3 2" xfId="40153" xr:uid="{FB794022-21B4-419D-B0ED-C1526556554F}"/>
    <cellStyle name="Millares [0] 11 8 4" xfId="25265" xr:uid="{0A2465F9-5BCA-4119-BB50-3E0ABDED5A4F}"/>
    <cellStyle name="Millares [0] 11 8 5" xfId="46757" xr:uid="{F48E97FD-203A-430C-81D8-8ED06E93D31D}"/>
    <cellStyle name="Millares [0] 11 9" xfId="4638" xr:uid="{8E8182D6-EE7A-43B6-9DB7-A09A294863F9}"/>
    <cellStyle name="Millares [0] 11 9 2" xfId="12540" xr:uid="{55DB0956-2357-468E-A6A9-E9BB4EB14C67}"/>
    <cellStyle name="Millares [0] 11 9 2 2" xfId="34029" xr:uid="{B1F05A22-A9FC-456F-9175-11EA55143B47}"/>
    <cellStyle name="Millares [0] 11 9 3" xfId="19173" xr:uid="{7C700011-0CAA-43EB-B94B-B27DA58032A5}"/>
    <cellStyle name="Millares [0] 11 9 3 2" xfId="40664" xr:uid="{C03167E5-16EB-43FA-9FFB-4053FC66B2DC}"/>
    <cellStyle name="Millares [0] 11 9 4" xfId="25776" xr:uid="{9DE1152D-5DD2-4817-A18D-2FEF6E1A47A2}"/>
    <cellStyle name="Millares [0] 11 9 5" xfId="47268" xr:uid="{E9904905-5E23-46C5-BB79-F7780C63F314}"/>
    <cellStyle name="Millares [0] 12" xfId="246" xr:uid="{D2C35E40-D42A-4F5C-A324-6D41D7C5C6EB}"/>
    <cellStyle name="Millares [0] 12 10" xfId="6267" xr:uid="{7C1D8E41-695B-410E-90B3-BE64470BC0C3}"/>
    <cellStyle name="Millares [0] 12 10 2" xfId="14175" xr:uid="{8FA5C192-12EE-4ED5-9EFB-BFDC4675AB4E}"/>
    <cellStyle name="Millares [0] 12 10 2 2" xfId="35665" xr:uid="{CA5A1CDB-BD0A-4B24-9385-0CBA49CCC4ED}"/>
    <cellStyle name="Millares [0] 12 10 3" xfId="20807" xr:uid="{A5E15A7C-BABE-4964-B6F6-D120FDFC0480}"/>
    <cellStyle name="Millares [0] 12 10 3 2" xfId="42300" xr:uid="{10538479-4EDB-4D9C-9170-F1518A154E87}"/>
    <cellStyle name="Millares [0] 12 10 4" xfId="27412" xr:uid="{54CB38F8-CD0B-4BFC-8D48-EF24A648F541}"/>
    <cellStyle name="Millares [0] 12 10 5" xfId="48904" xr:uid="{BCA95697-2E1B-438A-A5E0-8460EF11C711}"/>
    <cellStyle name="Millares [0] 12 11" xfId="6770" xr:uid="{94CD0E33-ADA2-4704-8B94-975E34F652CE}"/>
    <cellStyle name="Millares [0] 12 11 2" xfId="14678" xr:uid="{77017029-678E-42CE-988E-30BB4B3144C7}"/>
    <cellStyle name="Millares [0] 12 11 2 2" xfId="36168" xr:uid="{CE1A3B37-9183-417E-96EE-19A147557AF3}"/>
    <cellStyle name="Millares [0] 12 11 3" xfId="21310" xr:uid="{2BF0E62B-588F-40AC-A9FF-0CA8E3A00096}"/>
    <cellStyle name="Millares [0] 12 11 3 2" xfId="42803" xr:uid="{BD006E7A-3DF5-41D1-A12F-BC4FB87BB887}"/>
    <cellStyle name="Millares [0] 12 11 4" xfId="27915" xr:uid="{425C534A-DFC2-400F-95D0-A8763D6141D2}"/>
    <cellStyle name="Millares [0] 12 11 5" xfId="49407" xr:uid="{FDE0CE8A-F721-4FD5-9326-36B3D1CF6B30}"/>
    <cellStyle name="Millares [0] 12 12" xfId="8066" xr:uid="{5CD4F1DD-3EA4-4745-829D-FEAC0A15AC25}"/>
    <cellStyle name="Millares [0] 12 12 2" xfId="29553" xr:uid="{F31E75A5-AEE0-4098-99CB-C9353D296F12}"/>
    <cellStyle name="Millares [0] 12 13" xfId="9709" xr:uid="{46C45267-806E-42C6-B6BB-499FC086D13A}"/>
    <cellStyle name="Millares [0] 12 13 2" xfId="31198" xr:uid="{EC2FA50D-BFBD-4453-8399-EB7106F71085}"/>
    <cellStyle name="Millares [0] 12 14" xfId="16346" xr:uid="{0B755950-E410-4F62-8FF0-4C9E159FF244}"/>
    <cellStyle name="Millares [0] 12 14 2" xfId="37836" xr:uid="{033F3006-B5BF-4BB7-B7E1-A9CBA168A1E2}"/>
    <cellStyle name="Millares [0] 12 15" xfId="22948" xr:uid="{1D16A060-AA68-46A4-906B-B530AA276011}"/>
    <cellStyle name="Millares [0] 12 16" xfId="44440" xr:uid="{C2C0BDBF-42E6-47D4-A2F9-B405F0516F07}"/>
    <cellStyle name="Millares [0] 12 17" xfId="51050" xr:uid="{4789F903-1484-4123-A4EB-0CD0A8C7B96E}"/>
    <cellStyle name="Millares [0] 12 2" xfId="362" xr:uid="{BB165B49-9E98-4539-B2A0-92307F5D7495}"/>
    <cellStyle name="Millares [0] 12 2 10" xfId="8330" xr:uid="{6C6DADB4-2D8C-43C0-8EBA-F9141FB1DC84}"/>
    <cellStyle name="Millares [0] 12 2 10 2" xfId="29817" xr:uid="{55673BA8-A9BD-4E5C-BAE5-F620AE372566}"/>
    <cellStyle name="Millares [0] 12 2 11" xfId="9974" xr:uid="{644942A7-087D-4231-BF63-5E8508C76CB9}"/>
    <cellStyle name="Millares [0] 12 2 11 2" xfId="31463" xr:uid="{695C3DAD-DAF9-466C-AC62-3DCEC0D24429}"/>
    <cellStyle name="Millares [0] 12 2 12" xfId="16609" xr:uid="{B13267CA-4E09-4634-B2F0-AB14E121D070}"/>
    <cellStyle name="Millares [0] 12 2 12 2" xfId="38099" xr:uid="{F1D4D837-99CF-4A51-BD03-FE9035EEFEAE}"/>
    <cellStyle name="Millares [0] 12 2 13" xfId="23211" xr:uid="{9B45EF83-4D7A-419C-9CE2-D519ADE5EAB1}"/>
    <cellStyle name="Millares [0] 12 2 14" xfId="44703" xr:uid="{F2202F1D-ACCD-494B-8609-C1E929AF0399}"/>
    <cellStyle name="Millares [0] 12 2 15" xfId="51166" xr:uid="{516B76A5-BA55-4953-A991-6492CCE75A1C}"/>
    <cellStyle name="Millares [0] 12 2 2" xfId="648" xr:uid="{1CB30E0A-8562-4C10-8453-9DBD3B756099}"/>
    <cellStyle name="Millares [0] 12 2 2 10" xfId="16889" xr:uid="{F0598EBB-E2F6-4305-9A1C-060CA7BEC869}"/>
    <cellStyle name="Millares [0] 12 2 2 10 2" xfId="38379" xr:uid="{BC6A1091-054D-4D19-A8B9-3E7133442ACA}"/>
    <cellStyle name="Millares [0] 12 2 2 11" xfId="23491" xr:uid="{3FB8729A-75B1-40D0-932B-5DBE759D32DF}"/>
    <cellStyle name="Millares [0] 12 2 2 12" xfId="44983" xr:uid="{15BA4822-EE86-4DDA-9D32-7F83FA0D2B14}"/>
    <cellStyle name="Millares [0] 12 2 2 13" xfId="51419" xr:uid="{350B10BD-5725-4C94-A5C3-FFBA67616033}"/>
    <cellStyle name="Millares [0] 12 2 2 2" xfId="1160" xr:uid="{64DCAFB7-888F-41B7-982C-E425B0A46F68}"/>
    <cellStyle name="Millares [0] 12 2 2 2 2" xfId="2176" xr:uid="{E3440913-B1CA-4B3A-9548-3106AA1B578B}"/>
    <cellStyle name="Millares [0] 12 2 2 2 2 2" xfId="14030" xr:uid="{C67CF30F-4119-46E5-A0E9-5E68182899DD}"/>
    <cellStyle name="Millares [0] 12 2 2 2 2 2 2" xfId="35519" xr:uid="{D7B4DD71-1E45-4DC0-A6BD-0EA05329E95A}"/>
    <cellStyle name="Millares [0] 12 2 2 2 2 3" xfId="20661" xr:uid="{CC9710FB-B32A-4B44-B91F-941617563E25}"/>
    <cellStyle name="Millares [0] 12 2 2 2 2 3 2" xfId="42154" xr:uid="{77506549-501A-44F2-921F-7C73165DDCD5}"/>
    <cellStyle name="Millares [0] 12 2 2 2 2 4" xfId="27266" xr:uid="{AEC368A8-A292-416F-9ADF-75702BE54D55}"/>
    <cellStyle name="Millares [0] 12 2 2 2 2 5" xfId="48758" xr:uid="{A427BDE4-2AEB-4161-ACC1-0BE9A502CDCD}"/>
    <cellStyle name="Millares [0] 12 2 2 2 2 6" xfId="6122" xr:uid="{F8FE49D7-95F0-42DB-AC9D-5E31AA31D3F8}"/>
    <cellStyle name="Millares [0] 12 2 2 2 3" xfId="3258" xr:uid="{0C8DB884-C28F-4828-9003-C4D30DA47595}"/>
    <cellStyle name="Millares [0] 12 2 2 2 3 2" xfId="16168" xr:uid="{BD4EDA04-D7CC-48B9-8945-4F49DC968F7C}"/>
    <cellStyle name="Millares [0] 12 2 2 2 3 2 2" xfId="37658" xr:uid="{6741B731-3F4B-4B78-863D-3CCCC054BAEF}"/>
    <cellStyle name="Millares [0] 12 2 2 2 3 3" xfId="22800" xr:uid="{E917C028-1DF5-4E63-9B01-AA083221895E}"/>
    <cellStyle name="Millares [0] 12 2 2 2 3 3 2" xfId="44293" xr:uid="{D31AD0A9-5E38-47E0-AD84-E7E2C44A78F3}"/>
    <cellStyle name="Millares [0] 12 2 2 2 3 4" xfId="29405" xr:uid="{E4F18B01-55CC-4457-A4C2-1CBF547A1696}"/>
    <cellStyle name="Millares [0] 12 2 2 2 3 5" xfId="50897" xr:uid="{D8232C35-1F5B-49B7-999F-0EA3FD52BDAB}"/>
    <cellStyle name="Millares [0] 12 2 2 2 4" xfId="9554" xr:uid="{E85802F3-A2EC-49C6-84D4-F0EE3D934D6D}"/>
    <cellStyle name="Millares [0] 12 2 2 2 4 2" xfId="31043" xr:uid="{2BA67D69-5F26-46A3-83D3-347B0FE72100}"/>
    <cellStyle name="Millares [0] 12 2 2 2 5" xfId="11201" xr:uid="{2E98E327-1171-41E6-8663-A41932A6F9DF}"/>
    <cellStyle name="Millares [0] 12 2 2 2 5 2" xfId="32690" xr:uid="{4D17C708-3F1A-4A69-BF1D-9866459FF957}"/>
    <cellStyle name="Millares [0] 12 2 2 2 6" xfId="17835" xr:uid="{2E3F2B61-7B30-452B-8203-01730225F21F}"/>
    <cellStyle name="Millares [0] 12 2 2 2 6 2" xfId="39325" xr:uid="{C411C637-1F2B-4A80-A0DF-856220DCE55C}"/>
    <cellStyle name="Millares [0] 12 2 2 2 7" xfId="24437" xr:uid="{796179E8-7AF4-40DB-A067-964A8CBDE760}"/>
    <cellStyle name="Millares [0] 12 2 2 2 8" xfId="45929" xr:uid="{16385E2C-2EBA-4642-8D9E-9B39BA67BE53}"/>
    <cellStyle name="Millares [0] 12 2 2 3" xfId="1669" xr:uid="{B7C04A14-1804-4B00-928C-A6F2ABCE28C8}"/>
    <cellStyle name="Millares [0] 12 2 2 3 2" xfId="11888" xr:uid="{5F0DE4CB-22B1-436E-B0FF-8E70736242CC}"/>
    <cellStyle name="Millares [0] 12 2 2 3 2 2" xfId="33377" xr:uid="{3DF8F12F-1B74-4F0B-9EE0-60F567564ACD}"/>
    <cellStyle name="Millares [0] 12 2 2 3 3" xfId="18521" xr:uid="{01F0E495-B567-43FB-B15E-8747C8B55726}"/>
    <cellStyle name="Millares [0] 12 2 2 3 3 2" xfId="40012" xr:uid="{9884BD8B-D88D-4BF3-BA96-77A6C9244F7E}"/>
    <cellStyle name="Millares [0] 12 2 2 3 4" xfId="25124" xr:uid="{7C958762-4C71-46B3-B9AA-424824551D77}"/>
    <cellStyle name="Millares [0] 12 2 2 3 5" xfId="46616" xr:uid="{1A1A627C-49FA-4E8C-9B7E-90EE7C27E31F}"/>
    <cellStyle name="Millares [0] 12 2 2 3 6" xfId="4221" xr:uid="{AAF897A8-CB19-4782-9097-C0DA52DD8E2B}"/>
    <cellStyle name="Millares [0] 12 2 2 4" xfId="2753" xr:uid="{FB49E4C2-C658-4326-965D-D5B3CFD7946D}"/>
    <cellStyle name="Millares [0] 12 2 2 4 2" xfId="12405" xr:uid="{B3A5763E-F8B7-4AA8-B46C-4EA3A2CBAF65}"/>
    <cellStyle name="Millares [0] 12 2 2 4 2 2" xfId="33894" xr:uid="{6BAF74B6-C243-4F9B-9100-7E631549BCE4}"/>
    <cellStyle name="Millares [0] 12 2 2 4 3" xfId="19038" xr:uid="{EA6C32BD-89C8-4FC8-AD12-523D3F690652}"/>
    <cellStyle name="Millares [0] 12 2 2 4 3 2" xfId="40529" xr:uid="{3BD551FC-80A2-4A4F-8899-845EF87F9034}"/>
    <cellStyle name="Millares [0] 12 2 2 4 4" xfId="25641" xr:uid="{C891954D-65BB-467B-839E-E3AE67F34402}"/>
    <cellStyle name="Millares [0] 12 2 2 4 5" xfId="47133" xr:uid="{653F43E5-BF75-459F-99BC-430DF34D6231}"/>
    <cellStyle name="Millares [0] 12 2 2 5" xfId="5180" xr:uid="{C1DCAFEC-7DE1-48D8-94EF-E405340ABE46}"/>
    <cellStyle name="Millares [0] 12 2 2 5 2" xfId="13084" xr:uid="{DED413A9-1844-4F93-9468-B728BEAFB405}"/>
    <cellStyle name="Millares [0] 12 2 2 5 2 2" xfId="34573" xr:uid="{FD342794-080D-4029-81CE-2BD0812D3788}"/>
    <cellStyle name="Millares [0] 12 2 2 5 3" xfId="19717" xr:uid="{16D1F1B0-E4A1-4C4E-ADBF-ADC491640237}"/>
    <cellStyle name="Millares [0] 12 2 2 5 3 2" xfId="41208" xr:uid="{47674E81-D0E2-4E89-8232-7A2A97870CB2}"/>
    <cellStyle name="Millares [0] 12 2 2 5 4" xfId="26320" xr:uid="{CD94A335-3296-4A32-8183-9342A5B78987}"/>
    <cellStyle name="Millares [0] 12 2 2 5 5" xfId="47812" xr:uid="{607C16B5-7E3A-40F2-928F-FECB19D29AFF}"/>
    <cellStyle name="Millares [0] 12 2 2 6" xfId="6640" xr:uid="{9C67F04F-CB91-4422-BE35-C5D82EDB5BD7}"/>
    <cellStyle name="Millares [0] 12 2 2 6 2" xfId="14548" xr:uid="{473FB2BE-818A-409C-AAC0-DF84826132FB}"/>
    <cellStyle name="Millares [0] 12 2 2 6 2 2" xfId="36038" xr:uid="{E972E178-0A61-4D6B-B798-88DA6555597A}"/>
    <cellStyle name="Millares [0] 12 2 2 6 3" xfId="21180" xr:uid="{1A0F1FCB-7E3D-4255-86A7-323EF1BD488C}"/>
    <cellStyle name="Millares [0] 12 2 2 6 3 2" xfId="42673" xr:uid="{8DB796CB-18CD-453D-BADB-061BFD2DCB3F}"/>
    <cellStyle name="Millares [0] 12 2 2 6 4" xfId="27785" xr:uid="{3A9A7CF1-D7F3-4DF3-B696-D76B158DDEC6}"/>
    <cellStyle name="Millares [0] 12 2 2 6 5" xfId="49277" xr:uid="{2FDD986C-12AE-4229-84E7-BC0AA307CBAC}"/>
    <cellStyle name="Millares [0] 12 2 2 7" xfId="7314" xr:uid="{FCCB9BF7-029F-49D8-B4F4-191B9F6B765A}"/>
    <cellStyle name="Millares [0] 12 2 2 7 2" xfId="15222" xr:uid="{04CEC616-4B21-4679-A3D8-D823F9BBDE00}"/>
    <cellStyle name="Millares [0] 12 2 2 7 2 2" xfId="36712" xr:uid="{ECCDE6BB-6840-41AF-ABCD-ED743A07B9E1}"/>
    <cellStyle name="Millares [0] 12 2 2 7 3" xfId="21854" xr:uid="{8818EAC1-EA20-47B9-83FC-2F09953F5ED5}"/>
    <cellStyle name="Millares [0] 12 2 2 7 3 2" xfId="43347" xr:uid="{E37D14CE-7890-46AA-80E1-7B2FD64DB0C4}"/>
    <cellStyle name="Millares [0] 12 2 2 7 4" xfId="28459" xr:uid="{ADEB3A1F-0A4F-4D36-8856-8BAF52DC544C}"/>
    <cellStyle name="Millares [0] 12 2 2 7 5" xfId="49951" xr:uid="{8CBF8F63-16D5-4D3D-9C4B-C0E2F367BD1B}"/>
    <cellStyle name="Millares [0] 12 2 2 8" xfId="8610" xr:uid="{D6981E58-3F6A-40EC-8F9B-7A6D91E9B9D5}"/>
    <cellStyle name="Millares [0] 12 2 2 8 2" xfId="30097" xr:uid="{0A49C597-5807-4187-A889-00D096D07203}"/>
    <cellStyle name="Millares [0] 12 2 2 9" xfId="10255" xr:uid="{778E7A3F-F9FE-459E-8AB3-621D22D18840}"/>
    <cellStyle name="Millares [0] 12 2 2 9 2" xfId="31744" xr:uid="{EDD37AA7-B204-48D3-96FE-46201B29D1F5}"/>
    <cellStyle name="Millares [0] 12 2 3" xfId="900" xr:uid="{A7A236A4-E511-4017-97E7-639313BA92DB}"/>
    <cellStyle name="Millares [0] 12 2 3 2" xfId="1917" xr:uid="{16337F54-1F2F-45D9-9B89-5454C380297F}"/>
    <cellStyle name="Millares [0] 12 2 3 2 2" xfId="13354" xr:uid="{D3053B50-6DE8-4E6D-9D4F-2F37187C5901}"/>
    <cellStyle name="Millares [0] 12 2 3 2 2 2" xfId="34843" xr:uid="{BE34F259-1D7F-48D3-865B-9BE006FD6336}"/>
    <cellStyle name="Millares [0] 12 2 3 2 3" xfId="19986" xr:uid="{BAFC3957-7161-448B-A1FE-D825D8A5E21D}"/>
    <cellStyle name="Millares [0] 12 2 3 2 3 2" xfId="41478" xr:uid="{CD89464A-2527-43BF-A0BA-81B38B69B933}"/>
    <cellStyle name="Millares [0] 12 2 3 2 4" xfId="26590" xr:uid="{77AAAFF4-3AB6-42EB-8851-EDCA27C48080}"/>
    <cellStyle name="Millares [0] 12 2 3 2 5" xfId="48082" xr:uid="{8700E7F0-E034-4524-9064-A9DDAAD855F5}"/>
    <cellStyle name="Millares [0] 12 2 3 2 6" xfId="5447" xr:uid="{47555A05-CC5A-4BB8-AF21-4304A30D1AB1}"/>
    <cellStyle name="Millares [0] 12 2 3 3" xfId="3000" xr:uid="{63AA1799-B81A-4188-ADCB-A9CE52A416A2}"/>
    <cellStyle name="Millares [0] 12 2 3 3 2" xfId="15492" xr:uid="{8D0CBCF2-B50C-4D78-9DDC-5AB0ECBE7621}"/>
    <cellStyle name="Millares [0] 12 2 3 3 2 2" xfId="36982" xr:uid="{2C601966-5DF2-4379-94A5-A7FE1CBBCF3A}"/>
    <cellStyle name="Millares [0] 12 2 3 3 3" xfId="22124" xr:uid="{FC82123F-E466-4F13-874F-CF9153D9D459}"/>
    <cellStyle name="Millares [0] 12 2 3 3 3 2" xfId="43617" xr:uid="{165DF6FA-91DD-4067-831B-98A0A9B9FE19}"/>
    <cellStyle name="Millares [0] 12 2 3 3 4" xfId="28729" xr:uid="{F3DBA9E8-1E51-4831-8DE4-45727B838710}"/>
    <cellStyle name="Millares [0] 12 2 3 3 5" xfId="50221" xr:uid="{6BECA580-35D8-4E57-BFCC-3A5DACD5D3EA}"/>
    <cellStyle name="Millares [0] 12 2 3 4" xfId="8879" xr:uid="{8204580C-DC78-4075-8B08-92BA77513F8A}"/>
    <cellStyle name="Millares [0] 12 2 3 4 2" xfId="30367" xr:uid="{A85B691D-9F94-4403-A133-BAF5E19A08BC}"/>
    <cellStyle name="Millares [0] 12 2 3 5" xfId="10525" xr:uid="{83136BEA-EDE3-43C0-A2FE-111A1D6CBC62}"/>
    <cellStyle name="Millares [0] 12 2 3 5 2" xfId="32014" xr:uid="{F6FA7EE8-6F9D-454A-AE57-CFDDD6177AC8}"/>
    <cellStyle name="Millares [0] 12 2 3 6" xfId="17159" xr:uid="{A066920B-7186-40AE-A728-D84FE12287DA}"/>
    <cellStyle name="Millares [0] 12 2 3 6 2" xfId="38649" xr:uid="{7CB8A2CB-FA0C-4832-BD4E-22973FD63F8C}"/>
    <cellStyle name="Millares [0] 12 2 3 7" xfId="23761" xr:uid="{1728276E-8AB1-4124-B1AD-4DB2A373F56C}"/>
    <cellStyle name="Millares [0] 12 2 3 8" xfId="45253" xr:uid="{089C0416-EDA8-4B3E-BF61-A44ED3817F53}"/>
    <cellStyle name="Millares [0] 12 2 4" xfId="1409" xr:uid="{E74B6F01-C44D-49B9-8DB2-1AD80AA12025}"/>
    <cellStyle name="Millares [0] 12 2 4 2" xfId="5842" xr:uid="{1A2D73DB-3AC8-4C7D-A264-7C2A2DDB074D}"/>
    <cellStyle name="Millares [0] 12 2 4 2 2" xfId="13750" xr:uid="{CCB9C73A-A5D9-4676-91AA-DB7CE962B526}"/>
    <cellStyle name="Millares [0] 12 2 4 2 2 2" xfId="35239" xr:uid="{3E888B65-4234-46CE-B3E1-EDDED8D7A0F3}"/>
    <cellStyle name="Millares [0] 12 2 4 2 3" xfId="20381" xr:uid="{3F7D6AE4-A4E6-4358-AD28-48A7945C6D1D}"/>
    <cellStyle name="Millares [0] 12 2 4 2 3 2" xfId="41874" xr:uid="{6216CAD9-7AEC-4D5B-A6F2-CE64E25EC4B7}"/>
    <cellStyle name="Millares [0] 12 2 4 2 4" xfId="26986" xr:uid="{D330BCF5-44BF-4C30-A8BB-7692F723925A}"/>
    <cellStyle name="Millares [0] 12 2 4 2 5" xfId="48478" xr:uid="{91565CFC-E766-48A3-922C-64C3CD16471B}"/>
    <cellStyle name="Millares [0] 12 2 4 3" xfId="7750" xr:uid="{96C9E8CE-BA87-419E-8D47-EC4CE8E6AC4A}"/>
    <cellStyle name="Millares [0] 12 2 4 3 2" xfId="15888" xr:uid="{0620F1EE-75E1-4816-8DAC-E3FD5D6D4553}"/>
    <cellStyle name="Millares [0] 12 2 4 3 2 2" xfId="37378" xr:uid="{079E4758-9268-4B1F-963C-8BBE088FAD88}"/>
    <cellStyle name="Millares [0] 12 2 4 3 3" xfId="22520" xr:uid="{92E5A87D-9E2D-4553-8351-D954AB129FBC}"/>
    <cellStyle name="Millares [0] 12 2 4 3 3 2" xfId="44013" xr:uid="{4C76CDFA-40A9-4AEB-B050-D1C1B89CC23C}"/>
    <cellStyle name="Millares [0] 12 2 4 3 4" xfId="29125" xr:uid="{AF83DB07-73D2-46C0-A62D-3F6A8FD651FB}"/>
    <cellStyle name="Millares [0] 12 2 4 3 5" xfId="50617" xr:uid="{CE617D53-02A7-447E-A8E0-21E2769A7D73}"/>
    <cellStyle name="Millares [0] 12 2 4 4" xfId="9274" xr:uid="{CDC9BF6A-E148-4358-979B-1E321993D201}"/>
    <cellStyle name="Millares [0] 12 2 4 4 2" xfId="30763" xr:uid="{E9A124FA-E12A-49EB-B3E5-CC55C6772148}"/>
    <cellStyle name="Millares [0] 12 2 4 5" xfId="10921" xr:uid="{74D0E086-811A-472B-8296-16535A38B5E6}"/>
    <cellStyle name="Millares [0] 12 2 4 5 2" xfId="32410" xr:uid="{CA2EEA03-388F-4E4B-A0CB-76A01B69EC47}"/>
    <cellStyle name="Millares [0] 12 2 4 6" xfId="17555" xr:uid="{1D8129A7-4D3E-44BB-8AC5-25290331F776}"/>
    <cellStyle name="Millares [0] 12 2 4 6 2" xfId="39045" xr:uid="{0D2D1325-9E4E-4D19-89F8-66E918F612BA}"/>
    <cellStyle name="Millares [0] 12 2 4 7" xfId="24157" xr:uid="{C5A2F023-92AF-4686-A7D2-8A5D0FAD6F60}"/>
    <cellStyle name="Millares [0] 12 2 4 8" xfId="45649" xr:uid="{D5739CF7-2950-4ED7-BDD6-3B9A0CEEF155}"/>
    <cellStyle name="Millares [0] 12 2 4 9" xfId="3604" xr:uid="{8D4C84CA-CA43-42AD-96C9-4D41025698B2}"/>
    <cellStyle name="Millares [0] 12 2 5" xfId="2488" xr:uid="{BD1E0301-C1C8-4FFD-9CDB-5E8EACC3C7A6}"/>
    <cellStyle name="Millares [0] 12 2 5 2" xfId="11608" xr:uid="{3706C6CF-924A-4E68-9117-AA672FA2E4C8}"/>
    <cellStyle name="Millares [0] 12 2 5 2 2" xfId="33097" xr:uid="{83C97BD9-A4B5-4A6C-A234-7D2F53ABA7EC}"/>
    <cellStyle name="Millares [0] 12 2 5 3" xfId="18241" xr:uid="{DFE5CE07-C17D-49AB-B3B2-6A91297CA956}"/>
    <cellStyle name="Millares [0] 12 2 5 3 2" xfId="39732" xr:uid="{C081278A-9B38-459B-8553-792D93381363}"/>
    <cellStyle name="Millares [0] 12 2 5 4" xfId="24844" xr:uid="{CA111A03-82A6-44B1-9D18-AD32BCA1C8C5}"/>
    <cellStyle name="Millares [0] 12 2 5 5" xfId="46336" xr:uid="{921328C6-FEEE-489D-8F55-A80956BD544D}"/>
    <cellStyle name="Millares [0] 12 2 6" xfId="4481" xr:uid="{F1F5A8ED-FFC5-43C5-BD90-B748B997828C}"/>
    <cellStyle name="Millares [0] 12 2 6 2" xfId="12154" xr:uid="{7CEE7EE7-DCF0-4F5F-A775-A6F332D66FDC}"/>
    <cellStyle name="Millares [0] 12 2 6 2 2" xfId="33643" xr:uid="{AB95D1D5-AF1D-4413-A345-F05F3FF63166}"/>
    <cellStyle name="Millares [0] 12 2 6 3" xfId="18787" xr:uid="{7BD8A0D3-7147-40E3-A8EE-69A0B8ABFD5E}"/>
    <cellStyle name="Millares [0] 12 2 6 3 2" xfId="40278" xr:uid="{C3FE1892-6727-4604-A940-CE571C5D6903}"/>
    <cellStyle name="Millares [0] 12 2 6 4" xfId="25390" xr:uid="{40BD772C-779E-456A-BC99-945A04DF3CCF}"/>
    <cellStyle name="Millares [0] 12 2 6 5" xfId="46882" xr:uid="{7471CF07-11F4-4F2A-94BD-737DE488F40E}"/>
    <cellStyle name="Millares [0] 12 2 7" xfId="4901" xr:uid="{1CF53B16-C4A9-4AD6-8E29-C5673328FCD4}"/>
    <cellStyle name="Millares [0] 12 2 7 2" xfId="12804" xr:uid="{463585C4-2329-443A-9C21-2D889F75EC78}"/>
    <cellStyle name="Millares [0] 12 2 7 2 2" xfId="34293" xr:uid="{96603984-C6F2-4797-AFC5-F60E5CAC00D4}"/>
    <cellStyle name="Millares [0] 12 2 7 3" xfId="19437" xr:uid="{9C9C5EF8-03F4-4C05-9A50-723948F624EA}"/>
    <cellStyle name="Millares [0] 12 2 7 3 2" xfId="40928" xr:uid="{8315DA8C-764C-4940-8491-741330D76360}"/>
    <cellStyle name="Millares [0] 12 2 7 4" xfId="26040" xr:uid="{CF444516-3266-4CE3-BEAD-48E7FB038B46}"/>
    <cellStyle name="Millares [0] 12 2 7 5" xfId="47532" xr:uid="{4C38C5EE-ED99-4DA2-BC02-2338FA7062A8}"/>
    <cellStyle name="Millares [0] 12 2 8" xfId="6389" xr:uid="{42233C29-D2AD-4C42-8CD5-C7C75636E243}"/>
    <cellStyle name="Millares [0] 12 2 8 2" xfId="14297" xr:uid="{6A551F83-EB81-41B1-88C6-415AA8455CCB}"/>
    <cellStyle name="Millares [0] 12 2 8 2 2" xfId="35787" xr:uid="{D66B9DDB-953F-430D-887F-4AFD5306EB52}"/>
    <cellStyle name="Millares [0] 12 2 8 3" xfId="20929" xr:uid="{A081C9F4-57EA-429A-A460-60CD582B048C}"/>
    <cellStyle name="Millares [0] 12 2 8 3 2" xfId="42422" xr:uid="{842A1AD6-72F3-495C-BCBC-FA0CDF5DA1A0}"/>
    <cellStyle name="Millares [0] 12 2 8 4" xfId="27534" xr:uid="{394E6EB2-EE54-4E8F-95BB-1A07E186A64F}"/>
    <cellStyle name="Millares [0] 12 2 8 5" xfId="49026" xr:uid="{2C700E82-FC9A-434C-BCF7-1A153E46A002}"/>
    <cellStyle name="Millares [0] 12 2 9" xfId="7034" xr:uid="{0F09B733-DEDC-43FD-8F87-618A56FB4666}"/>
    <cellStyle name="Millares [0] 12 2 9 2" xfId="14942" xr:uid="{515D3F4A-5FD4-40F3-B7F6-5160CED28B03}"/>
    <cellStyle name="Millares [0] 12 2 9 2 2" xfId="36432" xr:uid="{55C6935C-B938-45C4-A2B4-FF84BBBCD240}"/>
    <cellStyle name="Millares [0] 12 2 9 3" xfId="21574" xr:uid="{AC299E97-541C-4F5A-824B-E06B67A42E7F}"/>
    <cellStyle name="Millares [0] 12 2 9 3 2" xfId="43067" xr:uid="{97A84BD6-6FEA-414E-9230-739372F2775A}"/>
    <cellStyle name="Millares [0] 12 2 9 4" xfId="28179" xr:uid="{51666593-ACB2-4507-975D-7E1E6D81C2B5}"/>
    <cellStyle name="Millares [0] 12 2 9 5" xfId="49671" xr:uid="{0823E464-7918-436B-A2E1-E860D02913D6}"/>
    <cellStyle name="Millares [0] 12 3" xfId="532" xr:uid="{776EA24E-8A33-4CD1-8AEA-925FB5C38890}"/>
    <cellStyle name="Millares [0] 12 3 10" xfId="16480" xr:uid="{8389AFB9-2A0D-40EF-AD8B-3F7939434153}"/>
    <cellStyle name="Millares [0] 12 3 10 2" xfId="37970" xr:uid="{BD116AC4-BCDA-4D32-9A35-C346E5C4742E}"/>
    <cellStyle name="Millares [0] 12 3 11" xfId="23082" xr:uid="{9B9CD40A-D44E-4BAB-A612-385049A949F6}"/>
    <cellStyle name="Millares [0] 12 3 12" xfId="44574" xr:uid="{D44E4E67-29E9-4614-B257-2332D7CA0020}"/>
    <cellStyle name="Millares [0] 12 3 13" xfId="51303" xr:uid="{C829B851-10CE-4F34-8FAD-E222DC35E850}"/>
    <cellStyle name="Millares [0] 12 3 2" xfId="1044" xr:uid="{E344EEEF-21BA-49CE-A227-912C48AC0B96}"/>
    <cellStyle name="Millares [0] 12 3 2 2" xfId="2061" xr:uid="{8CAC7E72-47BC-4A7D-AFEE-5440DF1F6767}"/>
    <cellStyle name="Millares [0] 12 3 2 2 2" xfId="13621" xr:uid="{BE5B88F8-C1CF-423A-8D98-C8F551B85FEF}"/>
    <cellStyle name="Millares [0] 12 3 2 2 2 2" xfId="35110" xr:uid="{5F8DFC31-891D-4D5B-BBE5-E80E56B4CB68}"/>
    <cellStyle name="Millares [0] 12 3 2 2 3" xfId="20252" xr:uid="{47E7E130-16A0-4C32-9203-A75C2A16976F}"/>
    <cellStyle name="Millares [0] 12 3 2 2 3 2" xfId="41745" xr:uid="{BD123973-C580-4D78-90F7-1E9A82E410C1}"/>
    <cellStyle name="Millares [0] 12 3 2 2 4" xfId="26857" xr:uid="{A2126532-2540-43E8-82F5-0F4AECA9835E}"/>
    <cellStyle name="Millares [0] 12 3 2 2 5" xfId="48349" xr:uid="{196AAEBF-ED75-4EF2-985C-32B061C9A9CF}"/>
    <cellStyle name="Millares [0] 12 3 2 2 6" xfId="5713" xr:uid="{CCE3295E-D5FC-4DFF-B1E2-B78FB65C51C6}"/>
    <cellStyle name="Millares [0] 12 3 2 3" xfId="3144" xr:uid="{74073018-255E-46B3-ABF0-C5A806C0CD6C}"/>
    <cellStyle name="Millares [0] 12 3 2 3 2" xfId="15759" xr:uid="{3A7489BE-9569-4F4C-8A2C-43B12595F4E9}"/>
    <cellStyle name="Millares [0] 12 3 2 3 2 2" xfId="37249" xr:uid="{47C599B4-A8A8-4549-9A5B-D28BBF64E340}"/>
    <cellStyle name="Millares [0] 12 3 2 3 3" xfId="22391" xr:uid="{84A9AA5C-9889-453B-8C09-8A6EA956A21D}"/>
    <cellStyle name="Millares [0] 12 3 2 3 3 2" xfId="43884" xr:uid="{8F620387-A3D8-4854-8E51-11FF7B2D1E1C}"/>
    <cellStyle name="Millares [0] 12 3 2 3 4" xfId="28996" xr:uid="{FBCA9EF8-5A24-4ECC-8FD1-3FEF8AE68E85}"/>
    <cellStyle name="Millares [0] 12 3 2 3 5" xfId="50488" xr:uid="{45C0C097-E261-436F-9A62-34EABD260468}"/>
    <cellStyle name="Millares [0] 12 3 2 4" xfId="9145" xr:uid="{8E369EF3-31A1-4391-A7BD-005A759DD653}"/>
    <cellStyle name="Millares [0] 12 3 2 4 2" xfId="30634" xr:uid="{D30DA90A-3428-41C4-AEFD-1DDC8D5164DF}"/>
    <cellStyle name="Millares [0] 12 3 2 5" xfId="10792" xr:uid="{EC4B6A9E-B53F-4E6C-B338-B7A7762F2072}"/>
    <cellStyle name="Millares [0] 12 3 2 5 2" xfId="32281" xr:uid="{8CF26232-0A71-4548-9494-EFC814B902C9}"/>
    <cellStyle name="Millares [0] 12 3 2 6" xfId="17426" xr:uid="{C58822AB-880F-466E-8F65-479AD85C37ED}"/>
    <cellStyle name="Millares [0] 12 3 2 6 2" xfId="38916" xr:uid="{47854EEF-03DB-4DA8-B201-3CE84498488B}"/>
    <cellStyle name="Millares [0] 12 3 2 7" xfId="24028" xr:uid="{415DD57B-1874-47B2-970E-5BA28BC1C33B}"/>
    <cellStyle name="Millares [0] 12 3 2 8" xfId="45520" xr:uid="{2E19AA21-E542-48FE-A69D-AB40219FE766}"/>
    <cellStyle name="Millares [0] 12 3 3" xfId="1553" xr:uid="{4119D76E-167C-4CB8-AE53-E1AC69FA065D}"/>
    <cellStyle name="Millares [0] 12 3 3 2" xfId="11479" xr:uid="{528FF19B-F2BA-4F93-A6B9-FAEA7AFA8C20}"/>
    <cellStyle name="Millares [0] 12 3 3 2 2" xfId="32968" xr:uid="{D44B7503-05F3-4D20-939B-221CD6F4ACBE}"/>
    <cellStyle name="Millares [0] 12 3 3 3" xfId="18112" xr:uid="{9FB073CC-CA5A-4352-B5C8-804AD6234798}"/>
    <cellStyle name="Millares [0] 12 3 3 3 2" xfId="39603" xr:uid="{E704A822-FD75-409F-8478-14E5504B9EFB}"/>
    <cellStyle name="Millares [0] 12 3 3 4" xfId="24715" xr:uid="{C0B668E7-D3A3-4E2B-84C6-781831E989E2}"/>
    <cellStyle name="Millares [0] 12 3 3 5" xfId="46207" xr:uid="{9E9B5523-8346-409C-8F67-8A6EEDD06EC3}"/>
    <cellStyle name="Millares [0] 12 3 3 6" xfId="4043" xr:uid="{1AF4C163-BC36-42C2-99B1-06DAAB90BD23}"/>
    <cellStyle name="Millares [0] 12 3 4" xfId="2637" xr:uid="{2262C04F-2B45-4073-B2EA-FC2E9D27D361}"/>
    <cellStyle name="Millares [0] 12 3 4 2" xfId="12278" xr:uid="{66F4C50D-3077-4758-8F90-FB41C05922C6}"/>
    <cellStyle name="Millares [0] 12 3 4 2 2" xfId="33767" xr:uid="{1FA63D73-FBA3-4190-84EE-4EAE262A4685}"/>
    <cellStyle name="Millares [0] 12 3 4 3" xfId="18911" xr:uid="{20EFE925-DBB7-4B65-B346-5F430E63C916}"/>
    <cellStyle name="Millares [0] 12 3 4 3 2" xfId="40402" xr:uid="{99B4DAF6-0D54-441B-A8B0-ECBDEB132F60}"/>
    <cellStyle name="Millares [0] 12 3 4 4" xfId="25514" xr:uid="{E259EB74-8356-41AC-AAE6-48CB76B7AB22}"/>
    <cellStyle name="Millares [0] 12 3 4 5" xfId="47006" xr:uid="{BD65E5E9-4761-402C-8A8B-F41C3BB4281B}"/>
    <cellStyle name="Millares [0] 12 3 5" xfId="4772" xr:uid="{5DAE4569-1078-4D58-934F-27E8DC076747}"/>
    <cellStyle name="Millares [0] 12 3 5 2" xfId="12675" xr:uid="{AF358B96-417B-4285-9367-C1619762207C}"/>
    <cellStyle name="Millares [0] 12 3 5 2 2" xfId="34164" xr:uid="{9FA72A5A-3760-4981-8835-5C6244E7EC6F}"/>
    <cellStyle name="Millares [0] 12 3 5 3" xfId="19308" xr:uid="{390161BC-1B51-4ADB-A1A5-10E60113A841}"/>
    <cellStyle name="Millares [0] 12 3 5 3 2" xfId="40799" xr:uid="{A81D7D37-79A3-4C98-B043-9435E9326AD0}"/>
    <cellStyle name="Millares [0] 12 3 5 4" xfId="25911" xr:uid="{9A10CC0F-D955-4111-9127-C5053C8E3840}"/>
    <cellStyle name="Millares [0] 12 3 5 5" xfId="47403" xr:uid="{3B3F03E0-6227-49CF-8F26-D316AD20DD22}"/>
    <cellStyle name="Millares [0] 12 3 6" xfId="6513" xr:uid="{6D1E3EF4-15FE-4BA8-A8F2-9ADCFE44BCE3}"/>
    <cellStyle name="Millares [0] 12 3 6 2" xfId="14421" xr:uid="{12CCF9EA-99FA-4CC7-93C4-6AEE43519C06}"/>
    <cellStyle name="Millares [0] 12 3 6 2 2" xfId="35911" xr:uid="{87300817-6890-4D5C-8C62-792DDD559C4D}"/>
    <cellStyle name="Millares [0] 12 3 6 3" xfId="21053" xr:uid="{8B36B8EC-3778-4555-BECA-1580878F959D}"/>
    <cellStyle name="Millares [0] 12 3 6 3 2" xfId="42546" xr:uid="{9E64C875-8FAD-449C-BDDB-BDD0241A6AE3}"/>
    <cellStyle name="Millares [0] 12 3 6 4" xfId="27658" xr:uid="{4C9A35F9-C7E8-4575-BA22-9718B9E1C3CE}"/>
    <cellStyle name="Millares [0] 12 3 6 5" xfId="49150" xr:uid="{A30E916E-D07D-4F9E-942E-9878EFE79ABB}"/>
    <cellStyle name="Millares [0] 12 3 7" xfId="6905" xr:uid="{4116FEE3-2F28-4E67-84B2-315F02C434EF}"/>
    <cellStyle name="Millares [0] 12 3 7 2" xfId="14813" xr:uid="{473DD649-D0A2-4A19-A5BF-14609051B5C3}"/>
    <cellStyle name="Millares [0] 12 3 7 2 2" xfId="36303" xr:uid="{5A172E04-137B-49CA-B712-F02AC25EABD4}"/>
    <cellStyle name="Millares [0] 12 3 7 3" xfId="21445" xr:uid="{91499113-F38A-4A01-BEE4-BDC28D1D0E1B}"/>
    <cellStyle name="Millares [0] 12 3 7 3 2" xfId="42938" xr:uid="{6347DA7C-FF6F-486D-B319-735FF3F9F074}"/>
    <cellStyle name="Millares [0] 12 3 7 4" xfId="28050" xr:uid="{1E2043EC-0DC3-429B-8575-B2157B0150BD}"/>
    <cellStyle name="Millares [0] 12 3 7 5" xfId="49542" xr:uid="{92FCF97E-0712-4531-92E0-23FD5F001E88}"/>
    <cellStyle name="Millares [0] 12 3 8" xfId="8201" xr:uid="{CEAF92E3-5D88-4270-A2F2-17A07A619AC0}"/>
    <cellStyle name="Millares [0] 12 3 8 2" xfId="29688" xr:uid="{A9A8EE57-30BE-45C4-8211-E19FA4954789}"/>
    <cellStyle name="Millares [0] 12 3 9" xfId="9845" xr:uid="{2088B7D7-9AB9-419B-AC4B-B01B617610DC}"/>
    <cellStyle name="Millares [0] 12 3 9 2" xfId="31334" xr:uid="{D422C6FD-07AA-46B6-94DE-913D21E7BE06}"/>
    <cellStyle name="Millares [0] 12 4" xfId="784" xr:uid="{A608554C-630D-4A62-8674-BFE3234C3330}"/>
    <cellStyle name="Millares [0] 12 4 10" xfId="44856" xr:uid="{88217E17-6AB3-4284-8F2C-C81AA2EA384F}"/>
    <cellStyle name="Millares [0] 12 4 2" xfId="1801" xr:uid="{148D32B5-59E0-4E42-AD1B-277A46EEF176}"/>
    <cellStyle name="Millares [0] 12 4 2 2" xfId="5995" xr:uid="{823B656A-DB83-4ED3-A161-70E98C68CD91}"/>
    <cellStyle name="Millares [0] 12 4 2 2 2" xfId="13903" xr:uid="{712198B6-70C7-4479-BA32-4D5F81A98259}"/>
    <cellStyle name="Millares [0] 12 4 2 2 2 2" xfId="35392" xr:uid="{83E33E4E-3FBF-43B9-8F07-16995B30832E}"/>
    <cellStyle name="Millares [0] 12 4 2 2 3" xfId="20534" xr:uid="{342FAEF9-819B-41A9-91C1-4E2E725F537F}"/>
    <cellStyle name="Millares [0] 12 4 2 2 3 2" xfId="42027" xr:uid="{B691AEB1-34FF-4906-99E7-09BF3A25AC15}"/>
    <cellStyle name="Millares [0] 12 4 2 2 4" xfId="27139" xr:uid="{F5D93D41-CAB2-4584-ACD2-F44E2EF095C4}"/>
    <cellStyle name="Millares [0] 12 4 2 2 5" xfId="48631" xr:uid="{73B99138-591E-4C8E-9C2D-60E634033934}"/>
    <cellStyle name="Millares [0] 12 4 2 3" xfId="7900" xr:uid="{6B7F53E7-A7A4-4691-8D8C-AC20C8146C29}"/>
    <cellStyle name="Millares [0] 12 4 2 3 2" xfId="16041" xr:uid="{FD39C90B-7890-42DD-AE03-0B9465620E00}"/>
    <cellStyle name="Millares [0] 12 4 2 3 2 2" xfId="37531" xr:uid="{B07070DA-7D42-4F89-B0C7-BD943A8ADF3B}"/>
    <cellStyle name="Millares [0] 12 4 2 3 3" xfId="22673" xr:uid="{55B1E431-2D4F-4B99-8D6F-B7F2BC113A8B}"/>
    <cellStyle name="Millares [0] 12 4 2 3 3 2" xfId="44166" xr:uid="{01D96998-BD9D-409B-B379-62917E7B214C}"/>
    <cellStyle name="Millares [0] 12 4 2 3 4" xfId="29278" xr:uid="{61BC140F-7A4B-4754-95BD-239820B8744D}"/>
    <cellStyle name="Millares [0] 12 4 2 3 5" xfId="50770" xr:uid="{FDB13B76-D068-43C6-8AA1-83CE1A3185FE}"/>
    <cellStyle name="Millares [0] 12 4 2 4" xfId="9427" xr:uid="{A57ADF67-C201-4FA4-B0A8-F755C32F1ED5}"/>
    <cellStyle name="Millares [0] 12 4 2 4 2" xfId="30916" xr:uid="{EAC064EF-F3A8-4A71-8919-E7DF38C7FED2}"/>
    <cellStyle name="Millares [0] 12 4 2 5" xfId="11074" xr:uid="{56F16492-9269-43DE-A394-03E5D8E66F6E}"/>
    <cellStyle name="Millares [0] 12 4 2 5 2" xfId="32563" xr:uid="{B9C8A100-CF00-4070-9066-61600689BC57}"/>
    <cellStyle name="Millares [0] 12 4 2 6" xfId="17708" xr:uid="{12ECFE32-D68E-4D84-8C3D-BBDAAFFE0641}"/>
    <cellStyle name="Millares [0] 12 4 2 6 2" xfId="39198" xr:uid="{5CBC97C4-DB52-460D-BF3B-6D44F4684C15}"/>
    <cellStyle name="Millares [0] 12 4 2 7" xfId="24310" xr:uid="{38B982C2-0BC3-4588-AA4E-5BE4A3F3478E}"/>
    <cellStyle name="Millares [0] 12 4 2 8" xfId="45802" xr:uid="{3687D91A-31BB-41D3-9CCA-65D1A3623AEC}"/>
    <cellStyle name="Millares [0] 12 4 2 9" xfId="3751" xr:uid="{CBC0EA50-9660-44C4-B5E7-CA8975FC915E}"/>
    <cellStyle name="Millares [0] 12 4 3" xfId="2884" xr:uid="{C1F04E93-0EA8-4851-84B7-7545DB8CB4D8}"/>
    <cellStyle name="Millares [0] 12 4 3 2" xfId="11761" xr:uid="{E4AFC294-5EA6-485C-83C5-EB4EB3DAB563}"/>
    <cellStyle name="Millares [0] 12 4 3 2 2" xfId="33250" xr:uid="{A71B8ACF-0697-4C54-86DA-F58A5CAF68F8}"/>
    <cellStyle name="Millares [0] 12 4 3 3" xfId="18394" xr:uid="{3A906D81-07AB-4BF6-A8F9-A70E3C9338C3}"/>
    <cellStyle name="Millares [0] 12 4 3 3 2" xfId="39885" xr:uid="{30E05539-6970-4AE2-B402-D2504E951E76}"/>
    <cellStyle name="Millares [0] 12 4 3 4" xfId="24997" xr:uid="{25F54D82-2A9E-41C9-918D-69C55B32AFB2}"/>
    <cellStyle name="Millares [0] 12 4 3 5" xfId="46489" xr:uid="{624CBFEB-F36A-49EA-B2C7-AD0A3418A7B5}"/>
    <cellStyle name="Millares [0] 12 4 4" xfId="5053" xr:uid="{7D262D0E-EBD1-4410-843E-2165F44D99F1}"/>
    <cellStyle name="Millares [0] 12 4 4 2" xfId="12957" xr:uid="{26DB3A09-DED0-4EB5-9632-89E3119C55E1}"/>
    <cellStyle name="Millares [0] 12 4 4 2 2" xfId="34446" xr:uid="{08229261-1E41-4DB1-9260-DD240869548A}"/>
    <cellStyle name="Millares [0] 12 4 4 3" xfId="19590" xr:uid="{B3DB6486-C49F-4FD6-A824-721B6B52E3AD}"/>
    <cellStyle name="Millares [0] 12 4 4 3 2" xfId="41081" xr:uid="{315C450B-9631-4218-9C7B-A524B6714F11}"/>
    <cellStyle name="Millares [0] 12 4 4 4" xfId="26193" xr:uid="{894CFC27-2F31-46DF-A117-811E76205119}"/>
    <cellStyle name="Millares [0] 12 4 4 5" xfId="47685" xr:uid="{5863B2FD-AC3F-4358-9656-F1B819851427}"/>
    <cellStyle name="Millares [0] 12 4 5" xfId="7187" xr:uid="{62661B52-06D3-4ED4-87A4-A0E4F2D9BBA9}"/>
    <cellStyle name="Millares [0] 12 4 5 2" xfId="15095" xr:uid="{EC7F96B5-5B30-4663-8F5B-A1B5F2FAEE7B}"/>
    <cellStyle name="Millares [0] 12 4 5 2 2" xfId="36585" xr:uid="{ECCBD580-898C-40EA-AC56-84DCAA9321A7}"/>
    <cellStyle name="Millares [0] 12 4 5 3" xfId="21727" xr:uid="{84115498-1D71-4B56-A135-3534623154DA}"/>
    <cellStyle name="Millares [0] 12 4 5 3 2" xfId="43220" xr:uid="{A7E8AD25-2DBE-4E2E-92CD-50C6CE51823E}"/>
    <cellStyle name="Millares [0] 12 4 5 4" xfId="28332" xr:uid="{B7A02598-1177-4DBD-8A79-409195E1C807}"/>
    <cellStyle name="Millares [0] 12 4 5 5" xfId="49824" xr:uid="{0844D7C4-10B3-471F-BA34-B6A3CAF17B6B}"/>
    <cellStyle name="Millares [0] 12 4 6" xfId="8483" xr:uid="{17DFCAC9-DDEF-42C8-80F5-C6CD670DC5BD}"/>
    <cellStyle name="Millares [0] 12 4 6 2" xfId="29970" xr:uid="{75376328-B61D-464C-BBA8-568A51C7A058}"/>
    <cellStyle name="Millares [0] 12 4 7" xfId="10128" xr:uid="{13D85B7C-1AE3-4418-9EE8-E779D5DD3761}"/>
    <cellStyle name="Millares [0] 12 4 7 2" xfId="31617" xr:uid="{F9D558FD-824A-4838-8BD7-38A4BEE5F5AE}"/>
    <cellStyle name="Millares [0] 12 4 8" xfId="16762" xr:uid="{9ACB77CF-C624-4ADD-BB4A-98F8A09AD414}"/>
    <cellStyle name="Millares [0] 12 4 8 2" xfId="38252" xr:uid="{6630C68B-E478-4FA6-B425-7AA81E341B05}"/>
    <cellStyle name="Millares [0] 12 4 9" xfId="23364" xr:uid="{1032466B-5731-4019-91E7-43E7A018D9C0}"/>
    <cellStyle name="Millares [0] 12 5" xfId="1293" xr:uid="{F465D519-99C7-48BF-8ECD-3AFEFACF9C45}"/>
    <cellStyle name="Millares [0] 12 5 2" xfId="5319" xr:uid="{7041CCEC-10F9-478A-B2A1-117400E2DBD1}"/>
    <cellStyle name="Millares [0] 12 5 2 2" xfId="13226" xr:uid="{3AEB59D9-3C25-4DB1-AD6C-F836A74EEBC5}"/>
    <cellStyle name="Millares [0] 12 5 2 2 2" xfId="34715" xr:uid="{8F605FD6-7AEA-4167-83BD-3C53440C66B5}"/>
    <cellStyle name="Millares [0] 12 5 2 3" xfId="19858" xr:uid="{F0D2C01C-1D07-4D40-BAFA-C0E0C6291914}"/>
    <cellStyle name="Millares [0] 12 5 2 3 2" xfId="41350" xr:uid="{B212C313-0EDB-487D-8207-F18A21CDA73E}"/>
    <cellStyle name="Millares [0] 12 5 2 4" xfId="26462" xr:uid="{F9849FB6-C263-4967-9D06-95B7DD3182C8}"/>
    <cellStyle name="Millares [0] 12 5 2 5" xfId="47954" xr:uid="{74D17EDF-732F-4B35-B59B-CCD46EDCF8DA}"/>
    <cellStyle name="Millares [0] 12 5 3" xfId="7455" xr:uid="{2C408261-B8C8-4B80-B6B6-5B4A431B0484}"/>
    <cellStyle name="Millares [0] 12 5 3 2" xfId="15364" xr:uid="{6D38DD6E-3109-4FD3-ACE0-E2C6061214BD}"/>
    <cellStyle name="Millares [0] 12 5 3 2 2" xfId="36854" xr:uid="{C3B98EE8-D28F-40DD-BE38-E605EABEA846}"/>
    <cellStyle name="Millares [0] 12 5 3 3" xfId="21996" xr:uid="{E0E857B9-D2C1-4FB6-A285-8C7709A53C0F}"/>
    <cellStyle name="Millares [0] 12 5 3 3 2" xfId="43489" xr:uid="{16664994-8B82-4114-8BA3-49CA2E9A9F5F}"/>
    <cellStyle name="Millares [0] 12 5 3 4" xfId="28601" xr:uid="{BF600C52-AB0C-4BF5-8FC9-848C7FBA2EEF}"/>
    <cellStyle name="Millares [0] 12 5 3 5" xfId="50093" xr:uid="{EB232A79-F380-4361-8677-03E557115A9E}"/>
    <cellStyle name="Millares [0] 12 5 4" xfId="8751" xr:uid="{215D5F1F-B8CC-46AF-AB50-E316252EE9EC}"/>
    <cellStyle name="Millares [0] 12 5 4 2" xfId="30239" xr:uid="{084F0A45-24DF-4854-8112-D6BD9CB795AB}"/>
    <cellStyle name="Millares [0] 12 5 5" xfId="10397" xr:uid="{22582E06-DE4C-4D28-B496-D84629DBAFD0}"/>
    <cellStyle name="Millares [0] 12 5 5 2" xfId="31886" xr:uid="{BC249C98-0D8B-4673-AD2E-0206C386F139}"/>
    <cellStyle name="Millares [0] 12 5 6" xfId="17031" xr:uid="{2AA4407F-38E7-4D54-8826-3AE33D0C498A}"/>
    <cellStyle name="Millares [0] 12 5 6 2" xfId="38521" xr:uid="{0F19F8C0-C74C-4D90-B076-7D4EA489A987}"/>
    <cellStyle name="Millares [0] 12 5 7" xfId="23633" xr:uid="{31301B55-9297-48C2-841D-DE0F02B96196}"/>
    <cellStyle name="Millares [0] 12 5 8" xfId="45125" xr:uid="{C5A53732-ABD1-4212-A71D-1101791B6464}"/>
    <cellStyle name="Millares [0] 12 5 9" xfId="3423" xr:uid="{EB1B3A7E-4662-4780-8B38-75415F39492A}"/>
    <cellStyle name="Millares [0] 12 6" xfId="2372" xr:uid="{61968F33-232D-4C52-9050-2D233EE78837}"/>
    <cellStyle name="Millares [0] 12 6 2" xfId="5579" xr:uid="{068D09B9-C1B9-4399-9DF5-A7254E0B6B17}"/>
    <cellStyle name="Millares [0] 12 6 2 2" xfId="13486" xr:uid="{2776F764-3FBC-428E-8275-2E30DF884ACA}"/>
    <cellStyle name="Millares [0] 12 6 2 2 2" xfId="34975" xr:uid="{A4B4CA4A-A7B8-45DF-8BB4-A2E35AB9EB94}"/>
    <cellStyle name="Millares [0] 12 6 2 3" xfId="20118" xr:uid="{582C6CAE-1548-41C2-8ED7-56B4CB662E3A}"/>
    <cellStyle name="Millares [0] 12 6 2 3 2" xfId="41610" xr:uid="{4921CF26-2179-450D-AFD7-691EC0B6A786}"/>
    <cellStyle name="Millares [0] 12 6 2 4" xfId="26722" xr:uid="{900F7177-0655-4163-87E1-3CA0A34F2913}"/>
    <cellStyle name="Millares [0] 12 6 2 5" xfId="48214" xr:uid="{BD484DAD-68C5-4102-8CC2-13ECD69E024C}"/>
    <cellStyle name="Millares [0] 12 6 3" xfId="7604" xr:uid="{0E536239-CBFD-46BC-B52D-13E9E7978DF1}"/>
    <cellStyle name="Millares [0] 12 6 3 2" xfId="15624" xr:uid="{B18C7B4B-A97A-4B9A-B2C0-35422353D19D}"/>
    <cellStyle name="Millares [0] 12 6 3 2 2" xfId="37114" xr:uid="{CA5C27F0-7B6E-4DD0-9BC2-F5B07CF641D6}"/>
    <cellStyle name="Millares [0] 12 6 3 3" xfId="22256" xr:uid="{D6FA56C9-495B-4B10-AE9A-13FBFF954D0B}"/>
    <cellStyle name="Millares [0] 12 6 3 3 2" xfId="43749" xr:uid="{A17118AF-19A5-4955-8EF1-0867C94DCD27}"/>
    <cellStyle name="Millares [0] 12 6 3 4" xfId="28861" xr:uid="{5EF23066-F8BA-4317-8158-AAC2FF0DFA37}"/>
    <cellStyle name="Millares [0] 12 6 3 5" xfId="50353" xr:uid="{A73BA92D-3F8A-4D44-A96A-2F4F83AD8992}"/>
    <cellStyle name="Millares [0] 12 6 4" xfId="9011" xr:uid="{41DB2D5A-062F-498A-A229-71D9F9FA9462}"/>
    <cellStyle name="Millares [0] 12 6 4 2" xfId="30499" xr:uid="{A6485A27-B2AA-4141-A2AC-3A773DDA9CCA}"/>
    <cellStyle name="Millares [0] 12 6 5" xfId="10657" xr:uid="{036065ED-006B-4A1C-ABB4-FEA9DAC1D20C}"/>
    <cellStyle name="Millares [0] 12 6 5 2" xfId="32146" xr:uid="{C4F1C273-89C9-47CA-AD02-815A80F72891}"/>
    <cellStyle name="Millares [0] 12 6 6" xfId="17291" xr:uid="{807D8D7C-31EE-4B9A-BAF2-2BE1F4AF2952}"/>
    <cellStyle name="Millares [0] 12 6 6 2" xfId="38781" xr:uid="{0E4DB02A-ECAB-457C-82DF-51A3CBCD6192}"/>
    <cellStyle name="Millares [0] 12 6 7" xfId="23893" xr:uid="{4DC8656A-974B-4518-93E1-14FB5D5BFBD3}"/>
    <cellStyle name="Millares [0] 12 6 8" xfId="45385" xr:uid="{EBD608A0-A5B2-43C7-A167-D208302E950B}"/>
    <cellStyle name="Millares [0] 12 7" xfId="3911" xr:uid="{196CF99E-AD9F-4666-826B-42E4680C41FA}"/>
    <cellStyle name="Millares [0] 12 7 2" xfId="11345" xr:uid="{04689E26-0C44-47D2-BA72-D215525E74DE}"/>
    <cellStyle name="Millares [0] 12 7 2 2" xfId="32834" xr:uid="{73D0F2ED-EE91-40E4-9B26-85538185D3E9}"/>
    <cellStyle name="Millares [0] 12 7 3" xfId="17979" xr:uid="{1FAFC148-7213-4BF3-AD48-5E6615272FD9}"/>
    <cellStyle name="Millares [0] 12 7 3 2" xfId="39469" xr:uid="{DC0CA663-6D2B-4CAB-8279-08E692B3E053}"/>
    <cellStyle name="Millares [0] 12 7 4" xfId="24581" xr:uid="{53505E51-6C47-4DF1-938A-9DA68DADFD70}"/>
    <cellStyle name="Millares [0] 12 7 5" xfId="46073" xr:uid="{B1B9CA73-0F9B-478D-83AF-E541CF5CD336}"/>
    <cellStyle name="Millares [0] 12 8" xfId="4358" xr:uid="{07DE3A3D-F73B-43C0-A855-1BDCAEEA5B71}"/>
    <cellStyle name="Millares [0] 12 8 2" xfId="12030" xr:uid="{0C5D145F-1CFF-44F5-A190-7CDFCBC96DF0}"/>
    <cellStyle name="Millares [0] 12 8 2 2" xfId="33519" xr:uid="{D88E096D-ACFB-4DA3-A3D7-439ADF9FC0D2}"/>
    <cellStyle name="Millares [0] 12 8 3" xfId="18663" xr:uid="{C7A407AF-492B-476E-8DDE-CC2919982902}"/>
    <cellStyle name="Millares [0] 12 8 3 2" xfId="40154" xr:uid="{C5C48C62-02C4-4689-92D3-985F7155B8C8}"/>
    <cellStyle name="Millares [0] 12 8 4" xfId="25266" xr:uid="{499A078E-1A83-42EE-8019-61060379208E}"/>
    <cellStyle name="Millares [0] 12 8 5" xfId="46758" xr:uid="{241D32B8-33C6-4149-8484-D47734428FE7}"/>
    <cellStyle name="Millares [0] 12 9" xfId="4639" xr:uid="{BD5C9707-1FF7-4491-9CDF-FAE86DFDE230}"/>
    <cellStyle name="Millares [0] 12 9 2" xfId="12541" xr:uid="{DAC8928F-F882-44E2-B487-60CF757774FF}"/>
    <cellStyle name="Millares [0] 12 9 2 2" xfId="34030" xr:uid="{8FA3E923-3525-47B3-BE71-FA3ED401226D}"/>
    <cellStyle name="Millares [0] 12 9 3" xfId="19174" xr:uid="{B3242AC4-170E-4875-A4B2-CB19413D4432}"/>
    <cellStyle name="Millares [0] 12 9 3 2" xfId="40665" xr:uid="{14FC4C3E-5815-490A-A0A7-C866D3DC712B}"/>
    <cellStyle name="Millares [0] 12 9 4" xfId="25777" xr:uid="{A62F69FA-8EBD-4B1A-9456-95A0B3462ADD}"/>
    <cellStyle name="Millares [0] 12 9 5" xfId="47269" xr:uid="{1521FFEF-20B9-40C9-A2D5-45C4F3C388F2}"/>
    <cellStyle name="Millares [0] 13" xfId="94" xr:uid="{F4F93123-B70B-4F19-B4C9-917FDA39D60A}"/>
    <cellStyle name="Millares [0] 13 10" xfId="6289" xr:uid="{1A6839C2-C5BC-447B-A6E0-7F99643AB771}"/>
    <cellStyle name="Millares [0] 13 10 2" xfId="14197" xr:uid="{B6EE4238-1602-49EE-B722-58FBAD063CCE}"/>
    <cellStyle name="Millares [0] 13 10 2 2" xfId="35687" xr:uid="{5D0A3E50-1A76-49F3-AA87-7C9A0CE5CA22}"/>
    <cellStyle name="Millares [0] 13 10 3" xfId="20829" xr:uid="{A8755BE5-75F6-40F2-A666-58F72DB8A2F8}"/>
    <cellStyle name="Millares [0] 13 10 3 2" xfId="42322" xr:uid="{9B23D77F-FFC7-42E8-BB47-A7E351B53379}"/>
    <cellStyle name="Millares [0] 13 10 4" xfId="27434" xr:uid="{81E0A6FA-503F-46DD-BBDA-5D12954F5960}"/>
    <cellStyle name="Millares [0] 13 10 5" xfId="48926" xr:uid="{D75008D4-5087-4039-9241-6F35EF60A2B5}"/>
    <cellStyle name="Millares [0] 13 11" xfId="6793" xr:uid="{B72AE90A-B971-4587-8B8E-AAE477DAC138}"/>
    <cellStyle name="Millares [0] 13 11 2" xfId="14701" xr:uid="{39FDA533-72FD-4BAE-9C3E-A759C156D4CC}"/>
    <cellStyle name="Millares [0] 13 11 2 2" xfId="36191" xr:uid="{E6851CE3-600E-4D08-A296-75F72B280BF9}"/>
    <cellStyle name="Millares [0] 13 11 3" xfId="21333" xr:uid="{A401C136-61F4-4A71-8587-83B178CEA7A3}"/>
    <cellStyle name="Millares [0] 13 11 3 2" xfId="42826" xr:uid="{4C71B99D-4FC2-4510-ABFA-EBF8C2EAB525}"/>
    <cellStyle name="Millares [0] 13 11 4" xfId="27938" xr:uid="{CCA41F26-43BB-41D7-A49B-8562B0765B84}"/>
    <cellStyle name="Millares [0] 13 11 5" xfId="49430" xr:uid="{3CE057A4-A4E3-4607-A9B0-4934DB3F895B}"/>
    <cellStyle name="Millares [0] 13 12" xfId="8089" xr:uid="{D49B2E90-5817-46A8-927F-08CDA830F71F}"/>
    <cellStyle name="Millares [0] 13 12 2" xfId="29576" xr:uid="{EC5A6A59-5511-4046-9467-42C9265D0749}"/>
    <cellStyle name="Millares [0] 13 13" xfId="9733" xr:uid="{A5089330-8417-4052-8A88-23CD2F5C29F1}"/>
    <cellStyle name="Millares [0] 13 13 2" xfId="31222" xr:uid="{0D0887EC-0B09-405B-8D00-60548360375D}"/>
    <cellStyle name="Millares [0] 13 14" xfId="16368" xr:uid="{D45A7509-C6C3-40AF-93D9-6C70513B50B3}"/>
    <cellStyle name="Millares [0] 13 14 2" xfId="37858" xr:uid="{5D0BA3AA-F43D-46D2-9C3F-1DAC806023B6}"/>
    <cellStyle name="Millares [0] 13 15" xfId="22970" xr:uid="{9EFDEEE0-F0DD-4C8F-A7A9-D70EC68B3AF6}"/>
    <cellStyle name="Millares [0] 13 16" xfId="44462" xr:uid="{FEF2B738-FE88-44AE-8AD8-70C2BFD13BC6}"/>
    <cellStyle name="Millares [0] 13 17" xfId="50953" xr:uid="{66270C1F-A674-43E3-AB07-07CF0D8AA2BE}"/>
    <cellStyle name="Millares [0] 13 2" xfId="418" xr:uid="{6AE168FB-3FF4-4A3A-A278-49D642E7A252}"/>
    <cellStyle name="Millares [0] 13 2 10" xfId="8353" xr:uid="{DD40EF01-0D76-4FC8-9A0F-9A1F7CEB8B51}"/>
    <cellStyle name="Millares [0] 13 2 10 2" xfId="29840" xr:uid="{F22AD77D-1727-490F-A9C8-4EDFC8CB98F9}"/>
    <cellStyle name="Millares [0] 13 2 11" xfId="9997" xr:uid="{6C421EC1-70BE-4B66-BAC2-144B0F549DA7}"/>
    <cellStyle name="Millares [0] 13 2 11 2" xfId="31486" xr:uid="{1D5495B8-A170-4A39-B50E-20CBF4D76F97}"/>
    <cellStyle name="Millares [0] 13 2 12" xfId="16632" xr:uid="{87B565D1-D979-4D57-9E38-B89B0BA1F833}"/>
    <cellStyle name="Millares [0] 13 2 12 2" xfId="38122" xr:uid="{42D55B5F-6F2B-4A19-A854-FA4E3D515409}"/>
    <cellStyle name="Millares [0] 13 2 13" xfId="23234" xr:uid="{2A751A58-E9C2-4A54-B2AA-FAF8F95D00E6}"/>
    <cellStyle name="Millares [0] 13 2 14" xfId="44726" xr:uid="{8680D590-FF31-4B0D-8A21-FC15EA8A576D}"/>
    <cellStyle name="Millares [0] 13 2 15" xfId="51200" xr:uid="{AD3DC85C-CF64-4A8A-9B6A-4FC76AA0DFB6}"/>
    <cellStyle name="Millares [0] 13 2 2" xfId="938" xr:uid="{3E0689EC-F105-4B48-82B0-5907AC423E9B}"/>
    <cellStyle name="Millares [0] 13 2 2 10" xfId="16912" xr:uid="{B90626CE-17DD-4D19-9045-D7FA533DB08D}"/>
    <cellStyle name="Millares [0] 13 2 2 10 2" xfId="38402" xr:uid="{49F70B79-E9C6-4A2D-91E6-4AE00577545D}"/>
    <cellStyle name="Millares [0] 13 2 2 11" xfId="23514" xr:uid="{8C94FF56-F8C0-45A9-BE8D-94DF6007EDEE}"/>
    <cellStyle name="Millares [0] 13 2 2 12" xfId="45006" xr:uid="{5ADA9E51-4A70-4E3C-93CF-7A6DDF7CE23D}"/>
    <cellStyle name="Millares [0] 13 2 2 2" xfId="1955" xr:uid="{70558060-14BA-4D6C-AA01-4AED2AF78E7E}"/>
    <cellStyle name="Millares [0] 13 2 2 2 2" xfId="6145" xr:uid="{9405FA37-FF2B-453F-8B42-83AA4589A48E}"/>
    <cellStyle name="Millares [0] 13 2 2 2 2 2" xfId="14053" xr:uid="{2BAF4F17-740C-4E42-8097-815F41EA5961}"/>
    <cellStyle name="Millares [0] 13 2 2 2 2 2 2" xfId="35542" xr:uid="{DDF16029-6A9D-4480-8A86-CF2323E5CEA8}"/>
    <cellStyle name="Millares [0] 13 2 2 2 2 3" xfId="20684" xr:uid="{DB32F723-45A0-438D-9028-C2D281CB5A21}"/>
    <cellStyle name="Millares [0] 13 2 2 2 2 3 2" xfId="42177" xr:uid="{54B19308-ADC3-41DE-8FC5-CE1448FE5448}"/>
    <cellStyle name="Millares [0] 13 2 2 2 2 4" xfId="27289" xr:uid="{02620739-C4F0-4D91-8EC0-04993D80895E}"/>
    <cellStyle name="Millares [0] 13 2 2 2 2 5" xfId="48781" xr:uid="{787545FA-5DE3-472B-9868-C8E0289F8172}"/>
    <cellStyle name="Millares [0] 13 2 2 2 3" xfId="7941" xr:uid="{39C11734-C489-4150-9580-1D2AD4684A37}"/>
    <cellStyle name="Millares [0] 13 2 2 2 3 2" xfId="16191" xr:uid="{847B7FEF-168F-4876-BC04-D0A82CC10C95}"/>
    <cellStyle name="Millares [0] 13 2 2 2 3 2 2" xfId="37681" xr:uid="{440A43FE-B2E8-4E55-9958-E33A6BF06D40}"/>
    <cellStyle name="Millares [0] 13 2 2 2 3 3" xfId="22823" xr:uid="{D97D3C03-12F2-45A6-9935-8BB023E84A78}"/>
    <cellStyle name="Millares [0] 13 2 2 2 3 3 2" xfId="44316" xr:uid="{FA2F7FED-3026-4D0E-8600-95B4CF9B0BDA}"/>
    <cellStyle name="Millares [0] 13 2 2 2 3 4" xfId="29428" xr:uid="{FD4DD922-4BBF-4D6D-B7B4-4F78F302A525}"/>
    <cellStyle name="Millares [0] 13 2 2 2 3 5" xfId="50920" xr:uid="{D935F482-BAB8-41D7-BEFA-9CBCC50B9276}"/>
    <cellStyle name="Millares [0] 13 2 2 2 4" xfId="9577" xr:uid="{B4F1BA02-CF75-4FB4-8B96-5962BE1CDB17}"/>
    <cellStyle name="Millares [0] 13 2 2 2 4 2" xfId="31066" xr:uid="{6348D653-254F-4404-AF93-F4DDDA64A728}"/>
    <cellStyle name="Millares [0] 13 2 2 2 5" xfId="11224" xr:uid="{62040CEF-AAAD-4B2C-93F0-4B24FF54B486}"/>
    <cellStyle name="Millares [0] 13 2 2 2 5 2" xfId="32713" xr:uid="{17426A8D-9E38-4310-AC9E-598B8189EAAA}"/>
    <cellStyle name="Millares [0] 13 2 2 2 6" xfId="17858" xr:uid="{AF419C58-3A99-4B7B-9487-E4E90EFAA8CF}"/>
    <cellStyle name="Millares [0] 13 2 2 2 6 2" xfId="39348" xr:uid="{8ABB2B96-6249-4677-AA6A-B7035B0B5CE0}"/>
    <cellStyle name="Millares [0] 13 2 2 2 7" xfId="24460" xr:uid="{D9E5ECA4-FC70-4E52-9BE7-9FDEBB4F202B}"/>
    <cellStyle name="Millares [0] 13 2 2 2 8" xfId="45952" xr:uid="{7D76DD67-0F03-4A06-8B5F-F4268F50F9DF}"/>
    <cellStyle name="Millares [0] 13 2 2 2 9" xfId="3792" xr:uid="{3E320160-6B5E-49D7-84A4-46C4B4CD3093}"/>
    <cellStyle name="Millares [0] 13 2 2 3" xfId="3038" xr:uid="{B3E64EF6-608F-40FD-892B-F3692685C85B}"/>
    <cellStyle name="Millares [0] 13 2 2 3 2" xfId="11911" xr:uid="{BFE9943F-0F53-4AD0-B3B3-25FA3EA865B2}"/>
    <cellStyle name="Millares [0] 13 2 2 3 2 2" xfId="33400" xr:uid="{E655E0CB-15CD-4A7E-BBE0-1AFC6D76BFD8}"/>
    <cellStyle name="Millares [0] 13 2 2 3 3" xfId="18544" xr:uid="{A87EF5D5-FA18-4437-83A4-19D9C380225D}"/>
    <cellStyle name="Millares [0] 13 2 2 3 3 2" xfId="40035" xr:uid="{DF694595-287B-4F56-B4A0-5855F702844E}"/>
    <cellStyle name="Millares [0] 13 2 2 3 4" xfId="25147" xr:uid="{5DFF551D-6710-40BB-B6B1-463FD70AD8AE}"/>
    <cellStyle name="Millares [0] 13 2 2 3 5" xfId="46639" xr:uid="{2F248173-AF8C-43B5-99CA-CC60E2306275}"/>
    <cellStyle name="Millares [0] 13 2 2 4" xfId="4529" xr:uid="{838D9BA8-31CD-4CF7-85CD-9BC5FA3AD792}"/>
    <cellStyle name="Millares [0] 13 2 2 4 2" xfId="12428" xr:uid="{8B3D65B7-9408-46E4-8EF2-20E7EA3FEB3E}"/>
    <cellStyle name="Millares [0] 13 2 2 4 2 2" xfId="33917" xr:uid="{70A61D01-9898-48EC-9D5C-5BF4EB939F58}"/>
    <cellStyle name="Millares [0] 13 2 2 4 3" xfId="19061" xr:uid="{10DD728D-2993-4004-8231-AC4C76C8064A}"/>
    <cellStyle name="Millares [0] 13 2 2 4 3 2" xfId="40552" xr:uid="{80170FD7-6F10-4E0D-BAA4-DD2E6EB1D5DE}"/>
    <cellStyle name="Millares [0] 13 2 2 4 4" xfId="25664" xr:uid="{E7FF4E91-324A-4E8D-A1FD-660AD76AB079}"/>
    <cellStyle name="Millares [0] 13 2 2 4 5" xfId="47156" xr:uid="{CCAD2568-6CBA-4886-8474-5D54522D2698}"/>
    <cellStyle name="Millares [0] 13 2 2 5" xfId="5202" xr:uid="{ADCF41F1-33FD-4D14-8088-4CA1557583F4}"/>
    <cellStyle name="Millares [0] 13 2 2 5 2" xfId="13107" xr:uid="{846E8A3D-EB22-4148-AA25-7CEF247782DF}"/>
    <cellStyle name="Millares [0] 13 2 2 5 2 2" xfId="34596" xr:uid="{26E3A2FF-2EDF-4E5A-B354-55680B215035}"/>
    <cellStyle name="Millares [0] 13 2 2 5 3" xfId="19740" xr:uid="{9BF19DD8-0FFF-443D-87E0-EECEBAE4F4E5}"/>
    <cellStyle name="Millares [0] 13 2 2 5 3 2" xfId="41231" xr:uid="{E9F2B11A-D2B5-4ADD-BFEF-57156B7D9CA4}"/>
    <cellStyle name="Millares [0] 13 2 2 5 4" xfId="26343" xr:uid="{81825491-5F77-469D-BB08-7D9F16171256}"/>
    <cellStyle name="Millares [0] 13 2 2 5 5" xfId="47835" xr:uid="{B1F0EF08-B6E2-4B80-ABB5-762D2451EFA3}"/>
    <cellStyle name="Millares [0] 13 2 2 6" xfId="6663" xr:uid="{FF486424-3F71-42CB-88B6-3FA420327601}"/>
    <cellStyle name="Millares [0] 13 2 2 6 2" xfId="14571" xr:uid="{9C8A5C77-3F08-4050-9CCF-FB1C2AF3BE11}"/>
    <cellStyle name="Millares [0] 13 2 2 6 2 2" xfId="36061" xr:uid="{43A0C292-5F33-4066-A644-8D21AD1B91FD}"/>
    <cellStyle name="Millares [0] 13 2 2 6 3" xfId="21203" xr:uid="{CB8F4CAA-7BB1-4B83-B724-C6762338138A}"/>
    <cellStyle name="Millares [0] 13 2 2 6 3 2" xfId="42696" xr:uid="{3F242D5E-E58B-4781-97B0-507157BDBBE7}"/>
    <cellStyle name="Millares [0] 13 2 2 6 4" xfId="27808" xr:uid="{673E7E55-04B2-4235-A62D-BF8B728EE869}"/>
    <cellStyle name="Millares [0] 13 2 2 6 5" xfId="49300" xr:uid="{0D02C84D-D80A-49AE-BFFD-48DB0551C48C}"/>
    <cellStyle name="Millares [0] 13 2 2 7" xfId="7337" xr:uid="{5BA86389-016D-4A6D-901E-B9EC6F71DC65}"/>
    <cellStyle name="Millares [0] 13 2 2 7 2" xfId="15245" xr:uid="{05C3D99E-8FB6-4E23-BC79-A99C7D062FD7}"/>
    <cellStyle name="Millares [0] 13 2 2 7 2 2" xfId="36735" xr:uid="{7CA28F0C-82ED-49DE-96C5-CBAB381C8E10}"/>
    <cellStyle name="Millares [0] 13 2 2 7 3" xfId="21877" xr:uid="{B173728A-4228-44E2-A178-CD5206D40FD6}"/>
    <cellStyle name="Millares [0] 13 2 2 7 3 2" xfId="43370" xr:uid="{1B690B03-ED11-4248-B1FB-59F6467A5350}"/>
    <cellStyle name="Millares [0] 13 2 2 7 4" xfId="28482" xr:uid="{A0EDFDAB-42EC-46C3-882E-73EC19B3E1DD}"/>
    <cellStyle name="Millares [0] 13 2 2 7 5" xfId="49974" xr:uid="{E4563327-D3FD-404A-9D09-C85E65EC6545}"/>
    <cellStyle name="Millares [0] 13 2 2 8" xfId="8633" xr:uid="{41469CA8-06A9-4882-9B6E-215BAB74DE37}"/>
    <cellStyle name="Millares [0] 13 2 2 8 2" xfId="30120" xr:uid="{6B15C9FC-F243-44D7-B577-DD9CBC3865EA}"/>
    <cellStyle name="Millares [0] 13 2 2 9" xfId="10278" xr:uid="{E1232CAE-6553-40B5-9615-956212E2A9C2}"/>
    <cellStyle name="Millares [0] 13 2 2 9 2" xfId="31767" xr:uid="{98C65548-022E-44C4-A395-155BAA150828}"/>
    <cellStyle name="Millares [0] 13 2 3" xfId="1447" xr:uid="{00D0B0C4-6801-4F1A-80B6-A72649D4C839}"/>
    <cellStyle name="Millares [0] 13 2 3 2" xfId="5470" xr:uid="{4C8CA26D-9E4E-443F-9822-F4886697F0EB}"/>
    <cellStyle name="Millares [0] 13 2 3 2 2" xfId="13377" xr:uid="{E51A52FB-9559-4C08-975C-F9F38F364A14}"/>
    <cellStyle name="Millares [0] 13 2 3 2 2 2" xfId="34866" xr:uid="{30A15674-007F-4852-9EE5-240B92995416}"/>
    <cellStyle name="Millares [0] 13 2 3 2 3" xfId="20009" xr:uid="{95A20876-AE03-43B8-A2ED-6B6C84B68E46}"/>
    <cellStyle name="Millares [0] 13 2 3 2 3 2" xfId="41501" xr:uid="{354A99C1-B530-4094-92CD-48CF0AED3673}"/>
    <cellStyle name="Millares [0] 13 2 3 2 4" xfId="26613" xr:uid="{AC00843D-102C-4B3B-A666-08AF78C1521B}"/>
    <cellStyle name="Millares [0] 13 2 3 2 5" xfId="48105" xr:uid="{FD69AB38-7A94-469F-82EE-AB8626745FD4}"/>
    <cellStyle name="Millares [0] 13 2 3 3" xfId="7497" xr:uid="{3CE529DB-56B5-4D36-A4DC-0DE2CF443E54}"/>
    <cellStyle name="Millares [0] 13 2 3 3 2" xfId="15515" xr:uid="{53D0ACBB-86B0-4B5D-A17E-AA2AC12CB55F}"/>
    <cellStyle name="Millares [0] 13 2 3 3 2 2" xfId="37005" xr:uid="{BF6B79A3-79DF-40EF-B4F8-1DB1F93EFF4D}"/>
    <cellStyle name="Millares [0] 13 2 3 3 3" xfId="22147" xr:uid="{C9C5BFAB-B806-4BA8-AF15-BB8F1F2CE29B}"/>
    <cellStyle name="Millares [0] 13 2 3 3 3 2" xfId="43640" xr:uid="{2325FCD9-4713-40FD-940A-82BFA00A32D8}"/>
    <cellStyle name="Millares [0] 13 2 3 3 4" xfId="28752" xr:uid="{C7BF5CBB-4006-4347-A2E6-36D8188A9EF4}"/>
    <cellStyle name="Millares [0] 13 2 3 3 5" xfId="50244" xr:uid="{65162470-5206-4914-BBAB-58B394AA7B64}"/>
    <cellStyle name="Millares [0] 13 2 3 4" xfId="8902" xr:uid="{93869923-A977-47E5-990D-D84942AD48A2}"/>
    <cellStyle name="Millares [0] 13 2 3 4 2" xfId="30390" xr:uid="{F0CA9B44-6B8F-47BC-96E0-B096A41FF86B}"/>
    <cellStyle name="Millares [0] 13 2 3 5" xfId="10548" xr:uid="{8C539811-3D0F-4CAF-AE77-6757EFE4C130}"/>
    <cellStyle name="Millares [0] 13 2 3 5 2" xfId="32037" xr:uid="{0D91A6B8-6BFF-43C1-8885-6BCC0C800590}"/>
    <cellStyle name="Millares [0] 13 2 3 6" xfId="17182" xr:uid="{3822286A-2059-4294-831C-65F59B3E83E9}"/>
    <cellStyle name="Millares [0] 13 2 3 6 2" xfId="38672" xr:uid="{BEADBAFE-0B31-471E-8AF7-D79418AFF8C0}"/>
    <cellStyle name="Millares [0] 13 2 3 7" xfId="23784" xr:uid="{CE99E25F-E363-44E1-A7C3-8DEA92AD3CD9}"/>
    <cellStyle name="Millares [0] 13 2 3 8" xfId="45276" xr:uid="{18BBCE41-EDC0-4EB0-9FD2-BA8EBCD05107}"/>
    <cellStyle name="Millares [0] 13 2 3 9" xfId="3308" xr:uid="{CA74D666-D644-4FCD-9876-E4E5DDAAF5BC}"/>
    <cellStyle name="Millares [0] 13 2 4" xfId="2531" xr:uid="{BB439193-5005-4A47-B60B-ADBE2208B302}"/>
    <cellStyle name="Millares [0] 13 2 4 2" xfId="5865" xr:uid="{418F677C-2F3E-49E5-8CCC-8DBFD82025E1}"/>
    <cellStyle name="Millares [0] 13 2 4 2 2" xfId="13773" xr:uid="{AB013BB2-2B10-4B41-870C-3F12CA2F4429}"/>
    <cellStyle name="Millares [0] 13 2 4 2 2 2" xfId="35262" xr:uid="{14B4DB50-3054-470F-9842-BE4475DEF33F}"/>
    <cellStyle name="Millares [0] 13 2 4 2 3" xfId="20404" xr:uid="{1633484F-679F-46D5-9A05-02F557E28532}"/>
    <cellStyle name="Millares [0] 13 2 4 2 3 2" xfId="41897" xr:uid="{1B73753F-37A2-4F11-A141-3D7D04320D70}"/>
    <cellStyle name="Millares [0] 13 2 4 2 4" xfId="27009" xr:uid="{CA30D8B8-7F35-47A4-B18B-91175B4214BF}"/>
    <cellStyle name="Millares [0] 13 2 4 2 5" xfId="48501" xr:uid="{50E17069-6FAE-45F4-8B69-83611ECD1967}"/>
    <cellStyle name="Millares [0] 13 2 4 3" xfId="7773" xr:uid="{0D0E6DF2-62E1-4B9C-BB66-D32403E68D0E}"/>
    <cellStyle name="Millares [0] 13 2 4 3 2" xfId="15911" xr:uid="{7AF80A23-22AF-420F-832A-FFBF6B1D6C20}"/>
    <cellStyle name="Millares [0] 13 2 4 3 2 2" xfId="37401" xr:uid="{9AC285F4-F3B3-4973-88F5-65A40A317740}"/>
    <cellStyle name="Millares [0] 13 2 4 3 3" xfId="22543" xr:uid="{E593FA63-F07B-4B50-90C8-580FBA370824}"/>
    <cellStyle name="Millares [0] 13 2 4 3 3 2" xfId="44036" xr:uid="{9B6F59C4-D791-49F1-9525-08DC9C32FA26}"/>
    <cellStyle name="Millares [0] 13 2 4 3 4" xfId="29148" xr:uid="{546E2E3A-ED12-4B3C-9225-1C35739CDA28}"/>
    <cellStyle name="Millares [0] 13 2 4 3 5" xfId="50640" xr:uid="{11F95AA6-6CE8-416E-BB0A-B8C00FEB333F}"/>
    <cellStyle name="Millares [0] 13 2 4 4" xfId="9297" xr:uid="{88A8994E-53A8-4A8A-BA5A-C2EBD88695EE}"/>
    <cellStyle name="Millares [0] 13 2 4 4 2" xfId="30786" xr:uid="{D3D34D2E-A12E-4D7F-8EFC-10D45C5FDBBB}"/>
    <cellStyle name="Millares [0] 13 2 4 5" xfId="10944" xr:uid="{17C5F97C-2906-4D9E-A3C7-97BE7CA21BC2}"/>
    <cellStyle name="Millares [0] 13 2 4 5 2" xfId="32433" xr:uid="{773A580C-787B-47BF-8024-9C6393E6A6A9}"/>
    <cellStyle name="Millares [0] 13 2 4 6" xfId="17578" xr:uid="{310FB891-2DD8-41F1-938B-16432C617FAE}"/>
    <cellStyle name="Millares [0] 13 2 4 6 2" xfId="39068" xr:uid="{279905D7-5DC9-4E92-B125-A44BC66170FC}"/>
    <cellStyle name="Millares [0] 13 2 4 7" xfId="24180" xr:uid="{4DC1F360-C9A5-4951-8B3D-7B6D210B27F3}"/>
    <cellStyle name="Millares [0] 13 2 4 8" xfId="45672" xr:uid="{36609E95-904B-463C-B05E-F524238A7C86}"/>
    <cellStyle name="Millares [0] 13 2 5" xfId="4083" xr:uid="{43952A28-C17C-4F10-AE80-F0C5D03ED0E5}"/>
    <cellStyle name="Millares [0] 13 2 5 2" xfId="11631" xr:uid="{6590D583-2943-44BC-BBCC-F4BF7FD60617}"/>
    <cellStyle name="Millares [0] 13 2 5 2 2" xfId="33120" xr:uid="{A1D08BB4-71C5-4376-A898-282DBB950BCD}"/>
    <cellStyle name="Millares [0] 13 2 5 3" xfId="18264" xr:uid="{CDE7DDD7-3837-429F-8C8F-4F7ED965551E}"/>
    <cellStyle name="Millares [0] 13 2 5 3 2" xfId="39755" xr:uid="{6C16AF69-9609-46DF-A137-16C9803F7EA5}"/>
    <cellStyle name="Millares [0] 13 2 5 4" xfId="24867" xr:uid="{7506C919-4B69-4C2F-A2A0-9A7F1C2419E2}"/>
    <cellStyle name="Millares [0] 13 2 5 5" xfId="46359" xr:uid="{B8A6E2F4-D168-46C6-975C-64768EA47FCD}"/>
    <cellStyle name="Millares [0] 13 2 6" xfId="4503" xr:uid="{24098276-7EEF-4D68-86C2-AF8FBA9C2523}"/>
    <cellStyle name="Millares [0] 13 2 6 2" xfId="12176" xr:uid="{6E38A857-DD93-497B-B288-3BF7F11B4763}"/>
    <cellStyle name="Millares [0] 13 2 6 2 2" xfId="33665" xr:uid="{6C7712D4-5EB1-49C3-AEED-E5BD7B5605D0}"/>
    <cellStyle name="Millares [0] 13 2 6 3" xfId="18809" xr:uid="{FEAE1012-1130-4374-B458-B22C43CB57FB}"/>
    <cellStyle name="Millares [0] 13 2 6 3 2" xfId="40300" xr:uid="{1FBEFDC9-768A-43F6-80F9-661AA70E8443}"/>
    <cellStyle name="Millares [0] 13 2 6 4" xfId="25412" xr:uid="{B9A5AA77-A538-4D01-ACCF-FA66C45479D7}"/>
    <cellStyle name="Millares [0] 13 2 6 5" xfId="46904" xr:uid="{FFB963A8-444B-4DE1-B268-CFB123A0EE57}"/>
    <cellStyle name="Millares [0] 13 2 7" xfId="4924" xr:uid="{3F2C8F07-E4E5-4230-9CAE-D43D343A1386}"/>
    <cellStyle name="Millares [0] 13 2 7 2" xfId="12827" xr:uid="{1F236436-E9C0-41F5-8E46-2031D43B758D}"/>
    <cellStyle name="Millares [0] 13 2 7 2 2" xfId="34316" xr:uid="{63F2DD4F-5702-4C6C-9965-AFC800F2A8B5}"/>
    <cellStyle name="Millares [0] 13 2 7 3" xfId="19460" xr:uid="{D52BAABB-43A3-4341-BC79-88E700A7ACFB}"/>
    <cellStyle name="Millares [0] 13 2 7 3 2" xfId="40951" xr:uid="{ECA6A21E-1228-47BE-BC37-50970D527BF5}"/>
    <cellStyle name="Millares [0] 13 2 7 4" xfId="26063" xr:uid="{9AF1EDA1-8494-4DB0-84B1-18952F1DBADB}"/>
    <cellStyle name="Millares [0] 13 2 7 5" xfId="47555" xr:uid="{23FC2F2B-D6A6-4E99-91B4-D9DDF6F9AFCF}"/>
    <cellStyle name="Millares [0] 13 2 8" xfId="6411" xr:uid="{54A69798-EBE3-479A-BE7C-3350732239D3}"/>
    <cellStyle name="Millares [0] 13 2 8 2" xfId="14319" xr:uid="{4F548E07-C639-4D4D-ADB5-D82B121F6AFC}"/>
    <cellStyle name="Millares [0] 13 2 8 2 2" xfId="35809" xr:uid="{5A80E187-90C3-4191-A3E6-33B08F51A4A9}"/>
    <cellStyle name="Millares [0] 13 2 8 3" xfId="20951" xr:uid="{4163705E-62EB-4828-9C1D-85C2233706F9}"/>
    <cellStyle name="Millares [0] 13 2 8 3 2" xfId="42444" xr:uid="{73A7DE36-32E8-4454-BFE0-7C2C15159A2A}"/>
    <cellStyle name="Millares [0] 13 2 8 4" xfId="27556" xr:uid="{F59FCE2C-E5AD-46ED-9A74-F718E46D012C}"/>
    <cellStyle name="Millares [0] 13 2 8 5" xfId="49048" xr:uid="{C6566BAA-15B8-47C4-B2F2-14AABFB74848}"/>
    <cellStyle name="Millares [0] 13 2 9" xfId="7057" xr:uid="{D966D8DE-AC9F-4ADE-B7EF-2525DE206547}"/>
    <cellStyle name="Millares [0] 13 2 9 2" xfId="14965" xr:uid="{8D2B9904-B7D7-4EB5-9AA9-746F87BBDF89}"/>
    <cellStyle name="Millares [0] 13 2 9 2 2" xfId="36455" xr:uid="{BBC18314-0C0D-436E-B7B2-BA9DF47C6B0F}"/>
    <cellStyle name="Millares [0] 13 2 9 3" xfId="21597" xr:uid="{15C648EB-9FF7-4B1A-BE70-CBB550FDB0F3}"/>
    <cellStyle name="Millares [0] 13 2 9 3 2" xfId="43090" xr:uid="{4B6AAC84-D835-486B-BE4E-DA8987B672A6}"/>
    <cellStyle name="Millares [0] 13 2 9 4" xfId="28202" xr:uid="{12FEEF2E-710B-4D71-92AE-1AB560800E4F}"/>
    <cellStyle name="Millares [0] 13 2 9 5" xfId="49694" xr:uid="{4C8935DE-9615-40D0-86D2-62100B8D6D91}"/>
    <cellStyle name="Millares [0] 13 3" xfId="680" xr:uid="{53E163E3-1EBF-4F16-AF6B-089EB17C8222}"/>
    <cellStyle name="Millares [0] 13 3 10" xfId="16504" xr:uid="{32AC8C94-15E8-449B-BFC7-AECF28917269}"/>
    <cellStyle name="Millares [0] 13 3 10 2" xfId="37994" xr:uid="{EAAC5AF3-9FDA-4111-817C-F0942FE2E76D}"/>
    <cellStyle name="Millares [0] 13 3 11" xfId="23106" xr:uid="{DCD77439-86CA-49F2-8C57-9FD46685CF96}"/>
    <cellStyle name="Millares [0] 13 3 12" xfId="44598" xr:uid="{2DAAEE6E-5387-45DB-AA1C-4007DC399345}"/>
    <cellStyle name="Millares [0] 13 3 2" xfId="1696" xr:uid="{71F61CD3-3032-4215-B9B5-77F2C2366F74}"/>
    <cellStyle name="Millares [0] 13 3 2 2" xfId="5737" xr:uid="{63B17636-99E7-4CE0-8F77-FFE080E89940}"/>
    <cellStyle name="Millares [0] 13 3 2 2 2" xfId="13645" xr:uid="{94C3EC1F-26AE-4DDE-A6CF-48FDBE0E16BD}"/>
    <cellStyle name="Millares [0] 13 3 2 2 2 2" xfId="35134" xr:uid="{B0FFA7FC-37E3-491D-952F-9739345EB982}"/>
    <cellStyle name="Millares [0] 13 3 2 2 3" xfId="20276" xr:uid="{CC5F8AAC-03D5-4AD0-8A91-AF6E270FCBE6}"/>
    <cellStyle name="Millares [0] 13 3 2 2 3 2" xfId="41769" xr:uid="{24779C75-597D-41AE-BFCD-6FE12EE465B7}"/>
    <cellStyle name="Millares [0] 13 3 2 2 4" xfId="26881" xr:uid="{67A95BC9-3670-470A-B9F0-5B67C661E89C}"/>
    <cellStyle name="Millares [0] 13 3 2 2 5" xfId="48373" xr:uid="{1CD8003D-69DF-48AD-8E1E-8287C59E2B84}"/>
    <cellStyle name="Millares [0] 13 3 2 3" xfId="7651" xr:uid="{D449A658-5590-4909-A3C9-42FEBB596135}"/>
    <cellStyle name="Millares [0] 13 3 2 3 2" xfId="15783" xr:uid="{CE04B31E-269D-4D2D-81C0-09AEED63E34D}"/>
    <cellStyle name="Millares [0] 13 3 2 3 2 2" xfId="37273" xr:uid="{5C097C1E-9CA3-4671-A866-57E30E083516}"/>
    <cellStyle name="Millares [0] 13 3 2 3 3" xfId="22415" xr:uid="{5A766E59-F414-4F1B-B08D-F70E970C4DD3}"/>
    <cellStyle name="Millares [0] 13 3 2 3 3 2" xfId="43908" xr:uid="{2BCDF2DB-BE4A-41E3-8BC7-1EEDE14F4536}"/>
    <cellStyle name="Millares [0] 13 3 2 3 4" xfId="29020" xr:uid="{EC82E76A-E628-4C99-8F97-6371DD10CD03}"/>
    <cellStyle name="Millares [0] 13 3 2 3 5" xfId="50512" xr:uid="{E2F6232D-FC16-45DE-B8B1-B0B2207D2AFA}"/>
    <cellStyle name="Millares [0] 13 3 2 4" xfId="9169" xr:uid="{561EB717-A916-4638-9872-3FD4D69A3841}"/>
    <cellStyle name="Millares [0] 13 3 2 4 2" xfId="30658" xr:uid="{0F2C960D-0998-47E8-AC2E-D30D49796C91}"/>
    <cellStyle name="Millares [0] 13 3 2 5" xfId="10816" xr:uid="{4770BEBE-9F58-4A16-968E-942A2D771B48}"/>
    <cellStyle name="Millares [0] 13 3 2 5 2" xfId="32305" xr:uid="{ED3AFAA5-6BC2-4541-AA04-F918BCB0B7B5}"/>
    <cellStyle name="Millares [0] 13 3 2 6" xfId="17450" xr:uid="{6890510C-40C2-4DBB-B283-317F94E074AD}"/>
    <cellStyle name="Millares [0] 13 3 2 6 2" xfId="38940" xr:uid="{22EEB343-D01F-4868-A697-C12F12CD06EC}"/>
    <cellStyle name="Millares [0] 13 3 2 7" xfId="24052" xr:uid="{BAF0B203-833A-4335-B1BB-AADDCC31D47C}"/>
    <cellStyle name="Millares [0] 13 3 2 8" xfId="45544" xr:uid="{08A0032D-1EB0-4833-A50D-47CFEC5961FF}"/>
    <cellStyle name="Millares [0] 13 3 2 9" xfId="3507" xr:uid="{4E809B83-E495-4E66-B8B2-103FD84F7694}"/>
    <cellStyle name="Millares [0] 13 3 3" xfId="2779" xr:uid="{5C0A09FC-E678-46A7-BEA3-5B2E555C95EC}"/>
    <cellStyle name="Millares [0] 13 3 3 2" xfId="11503" xr:uid="{5D40C3A3-43A1-4F94-B6FE-A01CDBBF49D9}"/>
    <cellStyle name="Millares [0] 13 3 3 2 2" xfId="32992" xr:uid="{3783A5B3-06E3-4BAD-9F09-B4D1DB1ACFA7}"/>
    <cellStyle name="Millares [0] 13 3 3 3" xfId="18136" xr:uid="{034EDD69-BB9A-42AC-902A-476C31E93901}"/>
    <cellStyle name="Millares [0] 13 3 3 3 2" xfId="39627" xr:uid="{56817436-5A9F-4121-9544-1B3112824C09}"/>
    <cellStyle name="Millares [0] 13 3 3 4" xfId="24739" xr:uid="{1A8121C9-1BB0-47B9-843D-D91C10760684}"/>
    <cellStyle name="Millares [0] 13 3 3 5" xfId="46231" xr:uid="{EDDC92AF-4541-49F1-B033-C7E55A52957A}"/>
    <cellStyle name="Millares [0] 13 3 4" xfId="4515" xr:uid="{78373AAD-9591-496F-A6ED-7A45CBFC4E38}"/>
    <cellStyle name="Millares [0] 13 3 4 2" xfId="12300" xr:uid="{E0FFB29B-A926-49AE-AE84-698BDBBBDBD1}"/>
    <cellStyle name="Millares [0] 13 3 4 2 2" xfId="33789" xr:uid="{E2219563-6382-4A14-AB51-01E5FDE8C867}"/>
    <cellStyle name="Millares [0] 13 3 4 3" xfId="18933" xr:uid="{436E8868-B292-4521-AE70-0B22B0D28DEB}"/>
    <cellStyle name="Millares [0] 13 3 4 3 2" xfId="40424" xr:uid="{9F1A9673-C766-4E13-AD74-767611BB4A51}"/>
    <cellStyle name="Millares [0] 13 3 4 4" xfId="25536" xr:uid="{4B660B06-F5E5-4550-BB90-287DA99EE47A}"/>
    <cellStyle name="Millares [0] 13 3 4 5" xfId="47028" xr:uid="{D7F2AFBA-0C74-4C3E-8A48-249525651B39}"/>
    <cellStyle name="Millares [0] 13 3 5" xfId="4796" xr:uid="{0CAC0D20-A435-45EB-A1D2-04C538EAE4AD}"/>
    <cellStyle name="Millares [0] 13 3 5 2" xfId="12699" xr:uid="{D680CF62-4E9B-4155-9080-9DC97F6AAEE3}"/>
    <cellStyle name="Millares [0] 13 3 5 2 2" xfId="34188" xr:uid="{E5A776A8-DAE5-4374-BF9A-21B1D7448095}"/>
    <cellStyle name="Millares [0] 13 3 5 3" xfId="19332" xr:uid="{CD6ED7CE-C288-407C-AD1D-4A47892590EC}"/>
    <cellStyle name="Millares [0] 13 3 5 3 2" xfId="40823" xr:uid="{B1C504B1-76EC-4835-8126-452D0EC243B1}"/>
    <cellStyle name="Millares [0] 13 3 5 4" xfId="25935" xr:uid="{3BC3CF15-2151-48C4-B994-9D65D2268B72}"/>
    <cellStyle name="Millares [0] 13 3 5 5" xfId="47427" xr:uid="{A69C5A0D-303C-47FF-BD94-9B9BAD9EAD5D}"/>
    <cellStyle name="Millares [0] 13 3 6" xfId="6535" xr:uid="{B15A7623-CDDB-464F-9199-621FE42BCE5D}"/>
    <cellStyle name="Millares [0] 13 3 6 2" xfId="14443" xr:uid="{9A0195A3-5013-403B-A14A-45F92DF66897}"/>
    <cellStyle name="Millares [0] 13 3 6 2 2" xfId="35933" xr:uid="{AB138912-12D4-4A67-A3D9-9A1E927F70BD}"/>
    <cellStyle name="Millares [0] 13 3 6 3" xfId="21075" xr:uid="{0D4DEF0F-CCF6-4232-9B38-0F75D76F46C3}"/>
    <cellStyle name="Millares [0] 13 3 6 3 2" xfId="42568" xr:uid="{648057F6-54A9-427E-A0DE-0A8F906B901B}"/>
    <cellStyle name="Millares [0] 13 3 6 4" xfId="27680" xr:uid="{876BB754-F698-4734-8925-AB9F67668FA4}"/>
    <cellStyle name="Millares [0] 13 3 6 5" xfId="49172" xr:uid="{A399920A-58F3-4D8D-87FD-1F07AA7241AD}"/>
    <cellStyle name="Millares [0] 13 3 7" xfId="6929" xr:uid="{B4CAB31A-F04F-4804-BE71-6586E53E8387}"/>
    <cellStyle name="Millares [0] 13 3 7 2" xfId="14837" xr:uid="{57AD6A0A-2E84-4022-8D6F-41ED70D8ABFF}"/>
    <cellStyle name="Millares [0] 13 3 7 2 2" xfId="36327" xr:uid="{C5867740-7F2D-426E-8DFA-7E2B15B33CED}"/>
    <cellStyle name="Millares [0] 13 3 7 3" xfId="21469" xr:uid="{B690BD6B-898F-45F3-84D3-326CE4A79C76}"/>
    <cellStyle name="Millares [0] 13 3 7 3 2" xfId="42962" xr:uid="{4912A6DD-E6F5-4F84-911D-201764D478E7}"/>
    <cellStyle name="Millares [0] 13 3 7 4" xfId="28074" xr:uid="{D1991A4B-CEE4-4552-9AAC-3A6B8E017FD5}"/>
    <cellStyle name="Millares [0] 13 3 7 5" xfId="49566" xr:uid="{C0721C76-B767-4E18-BAA7-8FCBDFB7E1DC}"/>
    <cellStyle name="Millares [0] 13 3 8" xfId="8225" xr:uid="{5DF63CC1-5BB5-4ACB-BC5D-DF2768D1631C}"/>
    <cellStyle name="Millares [0] 13 3 8 2" xfId="29712" xr:uid="{1BE3A7B1-C9DA-400A-959E-6B1D9DFBB582}"/>
    <cellStyle name="Millares [0] 13 3 9" xfId="9869" xr:uid="{E6AB7995-5BA6-45BE-BA0D-955FB527DFA7}"/>
    <cellStyle name="Millares [0] 13 3 9 2" xfId="31358" xr:uid="{957D41EC-CF25-47C9-8FBD-C1F4E2148070}"/>
    <cellStyle name="Millares [0] 13 4" xfId="1187" xr:uid="{4AE6A41A-D1D7-4441-A08C-E54B3F552E53}"/>
    <cellStyle name="Millares [0] 13 4 10" xfId="44878" xr:uid="{9039B737-D341-41DB-9352-44BEE897234A}"/>
    <cellStyle name="Millares [0] 13 4 11" xfId="3401" xr:uid="{9AC35A72-1159-424B-A39F-C4A5177B3C82}"/>
    <cellStyle name="Millares [0] 13 4 2" xfId="3773" xr:uid="{69A545C1-8FA2-449C-86EE-9B1ABFFD8257}"/>
    <cellStyle name="Millares [0] 13 4 2 2" xfId="6017" xr:uid="{A5807414-F471-4998-BF22-D081F99275AF}"/>
    <cellStyle name="Millares [0] 13 4 2 2 2" xfId="13925" xr:uid="{A66F7232-C72A-4BF7-AE7F-A2B881AFFA3F}"/>
    <cellStyle name="Millares [0] 13 4 2 2 2 2" xfId="35414" xr:uid="{C523CD99-0BE4-4BF7-A48B-B2BCC6062DF1}"/>
    <cellStyle name="Millares [0] 13 4 2 2 3" xfId="20556" xr:uid="{334BF72A-FCC0-4AC1-B559-F2D619025E36}"/>
    <cellStyle name="Millares [0] 13 4 2 2 3 2" xfId="42049" xr:uid="{5DE0CE49-297D-4A40-A4E0-6B8D1A682A18}"/>
    <cellStyle name="Millares [0] 13 4 2 2 4" xfId="27161" xr:uid="{BCA10EBD-20D6-4E92-BDA2-C73CFFBE67D0}"/>
    <cellStyle name="Millares [0] 13 4 2 2 5" xfId="48653" xr:uid="{92FF2F5E-C634-4857-9590-1DB01E0951ED}"/>
    <cellStyle name="Millares [0] 13 4 2 3" xfId="7922" xr:uid="{70A984A3-A781-4E8B-93B7-E565D8641E1F}"/>
    <cellStyle name="Millares [0] 13 4 2 3 2" xfId="16063" xr:uid="{5AB14E98-C573-4A2B-BB96-E293B9828778}"/>
    <cellStyle name="Millares [0] 13 4 2 3 2 2" xfId="37553" xr:uid="{C5BBF790-82A2-42AD-A165-4E088834541F}"/>
    <cellStyle name="Millares [0] 13 4 2 3 3" xfId="22695" xr:uid="{FA35C1CB-65B1-4AB5-B500-89E71669AA6D}"/>
    <cellStyle name="Millares [0] 13 4 2 3 3 2" xfId="44188" xr:uid="{7FC09150-4C97-4D6B-B815-07338F918D8B}"/>
    <cellStyle name="Millares [0] 13 4 2 3 4" xfId="29300" xr:uid="{BAC8C433-30F0-4F8C-96B0-3D8661C403FC}"/>
    <cellStyle name="Millares [0] 13 4 2 3 5" xfId="50792" xr:uid="{9F0BBAE7-0FB2-4310-9916-BBF232112401}"/>
    <cellStyle name="Millares [0] 13 4 2 4" xfId="9449" xr:uid="{762223CC-BA82-4849-8BD6-8BA86D3C3D04}"/>
    <cellStyle name="Millares [0] 13 4 2 4 2" xfId="30938" xr:uid="{4FEDA6DD-4EF7-4DF9-9867-1B29F70C9187}"/>
    <cellStyle name="Millares [0] 13 4 2 5" xfId="11096" xr:uid="{47054286-721F-42B7-B617-459F9FECC988}"/>
    <cellStyle name="Millares [0] 13 4 2 5 2" xfId="32585" xr:uid="{DA2FE9B3-3D1F-4AF4-BB6B-D98EA126330E}"/>
    <cellStyle name="Millares [0] 13 4 2 6" xfId="17730" xr:uid="{ED6D8864-8B54-4E38-AA33-F38DC9EEA31D}"/>
    <cellStyle name="Millares [0] 13 4 2 6 2" xfId="39220" xr:uid="{CACB14CB-7918-4012-82E2-5B5DA4EA1D86}"/>
    <cellStyle name="Millares [0] 13 4 2 7" xfId="24332" xr:uid="{FBFE00E4-4653-43AA-8C28-13A71992623B}"/>
    <cellStyle name="Millares [0] 13 4 2 8" xfId="45824" xr:uid="{1F26917D-8D20-4CBC-92CD-EAE0A1D7FB1A}"/>
    <cellStyle name="Millares [0] 13 4 3" xfId="4124" xr:uid="{705478CC-4BD9-4794-9C6B-7E086BFB3F46}"/>
    <cellStyle name="Millares [0] 13 4 3 2" xfId="11783" xr:uid="{EAF8F5FF-E778-4E7E-9596-83FF29D6731A}"/>
    <cellStyle name="Millares [0] 13 4 3 2 2" xfId="33272" xr:uid="{A7C77D5A-80FD-4B65-B2B0-5A55510C0E13}"/>
    <cellStyle name="Millares [0] 13 4 3 3" xfId="18416" xr:uid="{80FCF0F2-7D8D-4FF0-8D70-1BBE023E3CA3}"/>
    <cellStyle name="Millares [0] 13 4 3 3 2" xfId="39907" xr:uid="{199DD213-4D84-4BB6-9E56-4E88C0D53DE1}"/>
    <cellStyle name="Millares [0] 13 4 3 4" xfId="25019" xr:uid="{BADE15F9-6022-4314-B831-741039C2A69A}"/>
    <cellStyle name="Millares [0] 13 4 3 5" xfId="46511" xr:uid="{3600C344-6A72-4FE2-9EBD-8BB5A87FA6E9}"/>
    <cellStyle name="Millares [0] 13 4 4" xfId="5075" xr:uid="{212D35E4-CE68-4EF6-A8FD-6CFA6AAE348D}"/>
    <cellStyle name="Millares [0] 13 4 4 2" xfId="12979" xr:uid="{9DE27AA1-B050-4FF1-8BB8-A99284DA9B3A}"/>
    <cellStyle name="Millares [0] 13 4 4 2 2" xfId="34468" xr:uid="{886D3471-6EF4-411B-8C0F-AB8152BFDD35}"/>
    <cellStyle name="Millares [0] 13 4 4 3" xfId="19612" xr:uid="{D6C16D24-B166-4C55-8D20-5F55B50461D7}"/>
    <cellStyle name="Millares [0] 13 4 4 3 2" xfId="41103" xr:uid="{0458FB97-5C49-4B82-A3B5-F892E886CA8B}"/>
    <cellStyle name="Millares [0] 13 4 4 4" xfId="26215" xr:uid="{B7DB7F0C-268B-4707-8881-3D4BDB17CFC8}"/>
    <cellStyle name="Millares [0] 13 4 4 5" xfId="47707" xr:uid="{86D44414-D3F5-47B6-B21B-2B21B9CC9304}"/>
    <cellStyle name="Millares [0] 13 4 5" xfId="7209" xr:uid="{D1443CD8-7C67-4D41-AC46-D6388E4EDAD1}"/>
    <cellStyle name="Millares [0] 13 4 5 2" xfId="15117" xr:uid="{303BF89B-A0CA-44CA-8AED-4F9FB34E90F1}"/>
    <cellStyle name="Millares [0] 13 4 5 2 2" xfId="36607" xr:uid="{A4C00FF2-871D-4C8A-857A-ECF5A2F37407}"/>
    <cellStyle name="Millares [0] 13 4 5 3" xfId="21749" xr:uid="{EEBCAD16-BA85-424A-9E94-AC1BF717DCD7}"/>
    <cellStyle name="Millares [0] 13 4 5 3 2" xfId="43242" xr:uid="{6DCBFD1E-EFFC-43B2-99A3-9F9A08A05171}"/>
    <cellStyle name="Millares [0] 13 4 5 4" xfId="28354" xr:uid="{E1606279-B131-42DD-B283-302C47379159}"/>
    <cellStyle name="Millares [0] 13 4 5 5" xfId="49846" xr:uid="{926D1ED0-8E93-43C5-98B8-48C5323CFDD7}"/>
    <cellStyle name="Millares [0] 13 4 6" xfId="8505" xr:uid="{046BF17D-459E-43A5-8C35-5F4FDFF58891}"/>
    <cellStyle name="Millares [0] 13 4 6 2" xfId="29992" xr:uid="{5E98A89C-D9CC-4C4B-A451-CE86DF75B4E0}"/>
    <cellStyle name="Millares [0] 13 4 7" xfId="10150" xr:uid="{74B316DA-C64F-419C-8B51-5445E906C4B3}"/>
    <cellStyle name="Millares [0] 13 4 7 2" xfId="31639" xr:uid="{AF35901D-A5E4-4E7D-8DF7-5B2EF121D7B6}"/>
    <cellStyle name="Millares [0] 13 4 8" xfId="16784" xr:uid="{89629876-A25A-41FA-A5A2-F93FDEAC1725}"/>
    <cellStyle name="Millares [0] 13 4 8 2" xfId="38274" xr:uid="{240D55D8-0BB2-49BC-A0D5-DD94319F3F54}"/>
    <cellStyle name="Millares [0] 13 4 9" xfId="23386" xr:uid="{B2FC0C97-E825-4397-995A-63DEB1F00CF5}"/>
    <cellStyle name="Millares [0] 13 5" xfId="2252" xr:uid="{F6CAFEC5-5FB0-4F12-B996-40200B2896B0}"/>
    <cellStyle name="Millares [0] 13 5 2" xfId="5342" xr:uid="{F2377190-D7C2-4629-90B8-7F5B1AC32B9E}"/>
    <cellStyle name="Millares [0] 13 5 2 2" xfId="13249" xr:uid="{B8FCE595-DE82-4CAF-88B6-54566F317C4F}"/>
    <cellStyle name="Millares [0] 13 5 2 2 2" xfId="34738" xr:uid="{4FA5A88F-BFCE-4F86-8CEE-DD3EF903D22A}"/>
    <cellStyle name="Millares [0] 13 5 2 3" xfId="19881" xr:uid="{B795C461-B86C-43CA-A28D-1083ABB632FF}"/>
    <cellStyle name="Millares [0] 13 5 2 3 2" xfId="41373" xr:uid="{7F0E503F-6176-40B7-AF2A-AFC7B0ADAA84}"/>
    <cellStyle name="Millares [0] 13 5 2 4" xfId="26485" xr:uid="{FCDF02F8-C195-4C99-99D6-377A12E396B3}"/>
    <cellStyle name="Millares [0] 13 5 2 5" xfId="47977" xr:uid="{DB0E3E99-F575-4195-9E01-22557A3ED781}"/>
    <cellStyle name="Millares [0] 13 5 3" xfId="7478" xr:uid="{312FA963-5A69-4223-AF89-35242AEC7402}"/>
    <cellStyle name="Millares [0] 13 5 3 2" xfId="15387" xr:uid="{35CBBAB3-F456-409B-9868-6BBD0F9C3DC8}"/>
    <cellStyle name="Millares [0] 13 5 3 2 2" xfId="36877" xr:uid="{349AC3C2-65DD-4820-9D3D-E7D8A0C29B07}"/>
    <cellStyle name="Millares [0] 13 5 3 3" xfId="22019" xr:uid="{51DDA847-9405-4BF1-B53C-68EC1965C808}"/>
    <cellStyle name="Millares [0] 13 5 3 3 2" xfId="43512" xr:uid="{DCC85386-62A1-460B-A11E-327332B81E08}"/>
    <cellStyle name="Millares [0] 13 5 3 4" xfId="28624" xr:uid="{F09D5DDA-650E-4E6E-BF9A-6217327F79A0}"/>
    <cellStyle name="Millares [0] 13 5 3 5" xfId="50116" xr:uid="{442B7962-7A44-4987-9D81-37C2558078FE}"/>
    <cellStyle name="Millares [0] 13 5 4" xfId="8774" xr:uid="{78022629-C509-414A-8E20-FE23EEA7502A}"/>
    <cellStyle name="Millares [0] 13 5 4 2" xfId="30262" xr:uid="{791DC0CD-C3B4-4466-B7BC-20394D051314}"/>
    <cellStyle name="Millares [0] 13 5 5" xfId="10420" xr:uid="{8F9840E2-C487-43E9-AA34-C67E5E5D0EF2}"/>
    <cellStyle name="Millares [0] 13 5 5 2" xfId="31909" xr:uid="{BE2B5ADE-A802-499B-9789-2FC682647D35}"/>
    <cellStyle name="Millares [0] 13 5 6" xfId="17054" xr:uid="{6CB75D16-2EC2-47B7-8C83-0422C40D20A4}"/>
    <cellStyle name="Millares [0] 13 5 6 2" xfId="38544" xr:uid="{40324FB4-7C01-488D-A91A-7F5F4A14915C}"/>
    <cellStyle name="Millares [0] 13 5 7" xfId="23656" xr:uid="{D643EE89-2097-4CCE-856E-DD211E05437F}"/>
    <cellStyle name="Millares [0] 13 5 8" xfId="45148" xr:uid="{A6542E9E-8252-4953-B5AB-989A2DCF90FA}"/>
    <cellStyle name="Millares [0] 13 6" xfId="3490" xr:uid="{6F9E6132-592D-4112-B6F8-3EA3E472DC0B}"/>
    <cellStyle name="Millares [0] 13 6 2" xfId="5602" xr:uid="{08D77AA3-34CF-43F2-B322-21C1F4A5DB87}"/>
    <cellStyle name="Millares [0] 13 6 2 2" xfId="13509" xr:uid="{1AE2273A-9081-4C12-9A38-3D89B5430377}"/>
    <cellStyle name="Millares [0] 13 6 2 2 2" xfId="34998" xr:uid="{8E266D9A-6B0C-434E-900C-95FD80078B4B}"/>
    <cellStyle name="Millares [0] 13 6 2 3" xfId="20141" xr:uid="{BECF3906-EA0C-4BA1-A9DB-7D1001461360}"/>
    <cellStyle name="Millares [0] 13 6 2 3 2" xfId="41633" xr:uid="{7DDF1927-BA67-4CC4-B0D0-58F9E5597349}"/>
    <cellStyle name="Millares [0] 13 6 2 4" xfId="26745" xr:uid="{84E51A5F-0B8F-439D-A278-183F6A569701}"/>
    <cellStyle name="Millares [0] 13 6 2 5" xfId="48237" xr:uid="{11A3E10B-BE1A-43EC-B204-497A86417384}"/>
    <cellStyle name="Millares [0] 13 6 3" xfId="7627" xr:uid="{85E32C23-2355-4B11-925D-4176ADD974EC}"/>
    <cellStyle name="Millares [0] 13 6 3 2" xfId="15647" xr:uid="{17263C98-0614-4CF6-A2F8-ABF8A445BC2A}"/>
    <cellStyle name="Millares [0] 13 6 3 2 2" xfId="37137" xr:uid="{178E0A4C-9C90-4FC3-98EB-88D37271D726}"/>
    <cellStyle name="Millares [0] 13 6 3 3" xfId="22279" xr:uid="{9FC519BD-5D5B-4D30-8C3A-BDCEE824D9E4}"/>
    <cellStyle name="Millares [0] 13 6 3 3 2" xfId="43772" xr:uid="{8E40DDDB-03E9-43F2-8D19-8FFEE707D32B}"/>
    <cellStyle name="Millares [0] 13 6 3 4" xfId="28884" xr:uid="{380437C5-EAD4-4147-B473-209FCA3B20F7}"/>
    <cellStyle name="Millares [0] 13 6 3 5" xfId="50376" xr:uid="{F49CEAA1-C63B-44BF-826E-5710AB5A6577}"/>
    <cellStyle name="Millares [0] 13 6 4" xfId="9034" xr:uid="{6D24E6D4-9EF9-47F9-86A2-773192BBA5E5}"/>
    <cellStyle name="Millares [0] 13 6 4 2" xfId="30522" xr:uid="{28C3B66C-4AF4-4B48-809F-AEF300C7AF2C}"/>
    <cellStyle name="Millares [0] 13 6 5" xfId="10680" xr:uid="{4D83B715-91AA-4D5F-AED5-874970B3692F}"/>
    <cellStyle name="Millares [0] 13 6 5 2" xfId="32169" xr:uid="{23433D10-4EBE-4711-8EE2-200F0BDD093B}"/>
    <cellStyle name="Millares [0] 13 6 6" xfId="17314" xr:uid="{86683684-8603-450C-A441-DFE554E19F7A}"/>
    <cellStyle name="Millares [0] 13 6 6 2" xfId="38804" xr:uid="{C43DF01A-9E30-4E1C-BF05-A0A76B953E07}"/>
    <cellStyle name="Millares [0] 13 6 7" xfId="23916" xr:uid="{04ADDC48-18D1-4F09-B5AE-0C5824C1941D}"/>
    <cellStyle name="Millares [0] 13 6 8" xfId="45408" xr:uid="{467D3BBE-EDE5-4E37-91E4-5CF65CDD4EB8}"/>
    <cellStyle name="Millares [0] 13 7" xfId="3933" xr:uid="{4DC1510B-CA53-41A0-85A0-47661518C47F}"/>
    <cellStyle name="Millares [0] 13 7 2" xfId="11367" xr:uid="{EE1C6100-3C2F-4564-A72F-7651D71662AB}"/>
    <cellStyle name="Millares [0] 13 7 2 2" xfId="32856" xr:uid="{DB02262E-3140-44EE-821D-BAC1FCE18480}"/>
    <cellStyle name="Millares [0] 13 7 3" xfId="18001" xr:uid="{DC56B43C-EA84-448B-A47E-8EC44D37C4C9}"/>
    <cellStyle name="Millares [0] 13 7 3 2" xfId="39491" xr:uid="{EB96F9F4-2379-4433-BC6F-2A9EE8322ED9}"/>
    <cellStyle name="Millares [0] 13 7 4" xfId="24603" xr:uid="{598BE9E5-2A82-4D87-B564-F9ED827441E0}"/>
    <cellStyle name="Millares [0] 13 7 5" xfId="46095" xr:uid="{5A244E55-5077-488E-8198-54333DB6645F}"/>
    <cellStyle name="Millares [0] 13 8" xfId="4382" xr:uid="{601A323B-19A5-44A8-8AB7-2F133C7220C5}"/>
    <cellStyle name="Millares [0] 13 8 2" xfId="12054" xr:uid="{4CECAA19-E9EA-4199-93A7-4DB09AB8DF92}"/>
    <cellStyle name="Millares [0] 13 8 2 2" xfId="33543" xr:uid="{2C230459-9DAF-4FCC-ABE6-21BE7AF466AA}"/>
    <cellStyle name="Millares [0] 13 8 3" xfId="18687" xr:uid="{8BDB0750-B5AD-46FC-851B-E5DEE6821F6B}"/>
    <cellStyle name="Millares [0] 13 8 3 2" xfId="40178" xr:uid="{DED97334-E66B-4ADA-9B05-514C6D9F04E0}"/>
    <cellStyle name="Millares [0] 13 8 4" xfId="25290" xr:uid="{EF57857A-5CAE-4DE9-B1C6-2E9E3954A160}"/>
    <cellStyle name="Millares [0] 13 8 5" xfId="46782" xr:uid="{782D8095-03B5-44E3-A6E5-01306B8A5A41}"/>
    <cellStyle name="Millares [0] 13 9" xfId="4661" xr:uid="{A860E88A-3455-41C2-B975-F7F8750E6CBB}"/>
    <cellStyle name="Millares [0] 13 9 2" xfId="12563" xr:uid="{4FFEE9B8-82EA-418C-A4C8-28CC8F2835F8}"/>
    <cellStyle name="Millares [0] 13 9 2 2" xfId="34052" xr:uid="{EC5A1C22-9C1A-4ED6-A17E-C96578E5D55C}"/>
    <cellStyle name="Millares [0] 13 9 3" xfId="19196" xr:uid="{CDBFA5D8-85CE-40E3-A46B-DC2BEA44CCA1}"/>
    <cellStyle name="Millares [0] 13 9 3 2" xfId="40687" xr:uid="{C6082CD9-A4DC-454B-B641-E6EA5DE6EF3A}"/>
    <cellStyle name="Millares [0] 13 9 4" xfId="25799" xr:uid="{0C5A87D0-A413-4FB6-B0A9-C6100DC5D955}"/>
    <cellStyle name="Millares [0] 13 9 5" xfId="47291" xr:uid="{50266360-3004-4B72-95E4-FAB8787F153A}"/>
    <cellStyle name="Millares [0] 14" xfId="267" xr:uid="{05B51364-E393-469D-991F-E44AF740E54E}"/>
    <cellStyle name="Millares [0] 14 10" xfId="6796" xr:uid="{58E6B49F-B293-41CF-BAFA-494C4DF7BE13}"/>
    <cellStyle name="Millares [0] 14 10 2" xfId="14704" xr:uid="{85A6C716-F0FE-49C2-8376-3E6893FC1712}"/>
    <cellStyle name="Millares [0] 14 10 2 2" xfId="36194" xr:uid="{B3EF721C-5782-4311-B547-4A780537CFBC}"/>
    <cellStyle name="Millares [0] 14 10 3" xfId="21336" xr:uid="{76EC51DE-2FDD-4AFD-964A-CDC5335912E2}"/>
    <cellStyle name="Millares [0] 14 10 3 2" xfId="42829" xr:uid="{43F34CD0-F096-453D-B0B9-D008974FAE7D}"/>
    <cellStyle name="Millares [0] 14 10 4" xfId="27941" xr:uid="{3324B8F8-B4A3-4991-82A4-EC3A48D1C3CB}"/>
    <cellStyle name="Millares [0] 14 10 5" xfId="49433" xr:uid="{FF194A76-4A43-4C41-906D-BFEB765DB9EF}"/>
    <cellStyle name="Millares [0] 14 11" xfId="8092" xr:uid="{A733DD92-1DBE-4305-B643-7BE1351712E1}"/>
    <cellStyle name="Millares [0] 14 11 2" xfId="29579" xr:uid="{A5CDD3EA-F7B5-4DD6-B2D8-3E7AAA00B233}"/>
    <cellStyle name="Millares [0] 14 12" xfId="9736" xr:uid="{119232BC-CB28-409B-B528-1871BE6EF151}"/>
    <cellStyle name="Millares [0] 14 12 2" xfId="31225" xr:uid="{100235C7-D66D-48D6-B255-538DEB82EDE0}"/>
    <cellStyle name="Millares [0] 14 13" xfId="16371" xr:uid="{FFB56988-06F6-4410-85C0-381ADC843037}"/>
    <cellStyle name="Millares [0] 14 13 2" xfId="37861" xr:uid="{13D1ED4C-B6A4-4719-BE05-FB1254CE9818}"/>
    <cellStyle name="Millares [0] 14 14" xfId="22973" xr:uid="{2A335434-9DDC-410D-B58C-3C443DFB7C08}"/>
    <cellStyle name="Millares [0] 14 15" xfId="44465" xr:uid="{5B7F6865-89FA-429C-9167-E4B2B1A3632A}"/>
    <cellStyle name="Millares [0] 14 16" xfId="51071" xr:uid="{CC3E9BC9-7F50-4AFC-9592-B73091E27E34}"/>
    <cellStyle name="Millares [0] 14 2" xfId="553" xr:uid="{48239ABB-06DD-4743-90BB-FD273FDAA224}"/>
    <cellStyle name="Millares [0] 14 2 10" xfId="16511" xr:uid="{980FE813-22BB-4C64-9FEF-54CA00B6E4DA}"/>
    <cellStyle name="Millares [0] 14 2 10 2" xfId="38001" xr:uid="{6B99F047-79D7-4E17-BF96-1D777A56B138}"/>
    <cellStyle name="Millares [0] 14 2 11" xfId="23113" xr:uid="{3CFEAC33-3438-4237-AABB-B926202CE35A}"/>
    <cellStyle name="Millares [0] 14 2 12" xfId="44605" xr:uid="{990664D6-A2EA-4FEB-A2F8-8973455848A9}"/>
    <cellStyle name="Millares [0] 14 2 13" xfId="51324" xr:uid="{4328F17C-40AC-437B-927B-FCD8B9903BD7}"/>
    <cellStyle name="Millares [0] 14 2 2" xfId="1065" xr:uid="{44E7AEA1-607C-4B5E-B3D6-1262C31B0F08}"/>
    <cellStyle name="Millares [0] 14 2 2 2" xfId="2082" xr:uid="{2391586B-211E-496C-98CD-F51563E34909}"/>
    <cellStyle name="Millares [0] 14 2 2 2 2" xfId="13652" xr:uid="{2D058AE1-D75E-4B80-94A3-5D48F7A82552}"/>
    <cellStyle name="Millares [0] 14 2 2 2 2 2" xfId="35141" xr:uid="{8B80E07F-EEFD-4D62-95C2-0E18B7E55668}"/>
    <cellStyle name="Millares [0] 14 2 2 2 3" xfId="20283" xr:uid="{73C7F6B1-A2E2-425C-9BCF-453EE5D1A7F5}"/>
    <cellStyle name="Millares [0] 14 2 2 2 3 2" xfId="41776" xr:uid="{254C8634-8F8F-4715-AC13-1B2FB8085C6C}"/>
    <cellStyle name="Millares [0] 14 2 2 2 4" xfId="26888" xr:uid="{CC5AB82A-8AF9-461B-9271-98E47C0F5FEF}"/>
    <cellStyle name="Millares [0] 14 2 2 2 5" xfId="48380" xr:uid="{9B0CCF08-C0C8-416B-8343-B51921949D30}"/>
    <cellStyle name="Millares [0] 14 2 2 2 6" xfId="5744" xr:uid="{538E4B88-CE6B-43D2-8676-D9DC8F511C54}"/>
    <cellStyle name="Millares [0] 14 2 2 3" xfId="3165" xr:uid="{131E9223-2204-41F5-AE8A-945FBE306506}"/>
    <cellStyle name="Millares [0] 14 2 2 3 2" xfId="15790" xr:uid="{EDB924EF-341B-48B1-8C94-E2754EA366FA}"/>
    <cellStyle name="Millares [0] 14 2 2 3 2 2" xfId="37280" xr:uid="{5D5D2117-5832-4075-A430-48EECFE61B17}"/>
    <cellStyle name="Millares [0] 14 2 2 3 3" xfId="22422" xr:uid="{5D225AA8-149D-446C-879C-69C10B7A31DE}"/>
    <cellStyle name="Millares [0] 14 2 2 3 3 2" xfId="43915" xr:uid="{CCD0A5C3-393E-4F74-8149-1D2D3BAFA6FB}"/>
    <cellStyle name="Millares [0] 14 2 2 3 4" xfId="29027" xr:uid="{262F8B17-8169-465B-AECA-CDAC97B96A92}"/>
    <cellStyle name="Millares [0] 14 2 2 3 5" xfId="50519" xr:uid="{6878A65E-6BC7-4BB4-920A-FC8684250C82}"/>
    <cellStyle name="Millares [0] 14 2 2 4" xfId="9176" xr:uid="{FC24D8FB-4283-4618-ADD5-E225553B53E4}"/>
    <cellStyle name="Millares [0] 14 2 2 4 2" xfId="30665" xr:uid="{E5F191D8-627D-48E5-A77B-206CDD248D1E}"/>
    <cellStyle name="Millares [0] 14 2 2 5" xfId="10823" xr:uid="{5ACD42EE-9B89-41E9-B000-B9A62E11E39E}"/>
    <cellStyle name="Millares [0] 14 2 2 5 2" xfId="32312" xr:uid="{AAEC4D7F-7315-47B3-BFE0-335C5C181019}"/>
    <cellStyle name="Millares [0] 14 2 2 6" xfId="17457" xr:uid="{CE4EA8D6-46AF-4609-801C-8895AD832796}"/>
    <cellStyle name="Millares [0] 14 2 2 6 2" xfId="38947" xr:uid="{46892DBF-FCB7-4BD8-9BDB-E941BB9FD28D}"/>
    <cellStyle name="Millares [0] 14 2 2 7" xfId="24059" xr:uid="{D7CF9D7C-D659-44A6-AF37-7DC91A43FDA6}"/>
    <cellStyle name="Millares [0] 14 2 2 8" xfId="45551" xr:uid="{0E0080F6-3101-4CF7-AA3C-6658804830D8}"/>
    <cellStyle name="Millares [0] 14 2 3" xfId="1574" xr:uid="{A8D94FAC-AE9C-43F3-BB49-4C0BF914C0D8}"/>
    <cellStyle name="Millares [0] 14 2 3 2" xfId="11510" xr:uid="{C2E95AC7-3BFE-4D1F-AB15-02FE2FCEB213}"/>
    <cellStyle name="Millares [0] 14 2 3 2 2" xfId="32999" xr:uid="{2EA34759-245A-4835-BCEB-5300E08B5D86}"/>
    <cellStyle name="Millares [0] 14 2 3 3" xfId="18143" xr:uid="{B61AAEF6-9844-4CE2-BFB6-FA58DE35170C}"/>
    <cellStyle name="Millares [0] 14 2 3 3 2" xfId="39634" xr:uid="{1CF50846-3160-49EB-B06F-26203D6565F8}"/>
    <cellStyle name="Millares [0] 14 2 3 4" xfId="24746" xr:uid="{5EEE5D56-3B68-4FA4-8A85-6F102C7507A6}"/>
    <cellStyle name="Millares [0] 14 2 3 5" xfId="46238" xr:uid="{969EAD9B-FF4F-4524-9A22-8C1BE45FCE0C}"/>
    <cellStyle name="Millares [0] 14 2 3 6" xfId="4071" xr:uid="{02CEF0EA-9252-4B0C-9132-E341D53BDB89}"/>
    <cellStyle name="Millares [0] 14 2 4" xfId="2658" xr:uid="{0615C16D-B949-4FA5-94E1-EC01E623FD23}"/>
    <cellStyle name="Millares [0] 14 2 4 2" xfId="12307" xr:uid="{0C30238D-8E15-45F5-8E2A-CE362FD04E9E}"/>
    <cellStyle name="Millares [0] 14 2 4 2 2" xfId="33796" xr:uid="{96F3B63D-1A33-4FBB-AB1F-C27E92D56B2D}"/>
    <cellStyle name="Millares [0] 14 2 4 3" xfId="18940" xr:uid="{814B6E92-F68F-4E66-95EC-028C5A285CD3}"/>
    <cellStyle name="Millares [0] 14 2 4 3 2" xfId="40431" xr:uid="{6E020502-2740-47F7-A9E6-9D36750BD26A}"/>
    <cellStyle name="Millares [0] 14 2 4 4" xfId="25543" xr:uid="{BB081985-59CF-42D4-AE0F-20186565FF3F}"/>
    <cellStyle name="Millares [0] 14 2 4 5" xfId="47035" xr:uid="{E8B0C4C3-DF8F-4989-86E2-49FB9F3B7561}"/>
    <cellStyle name="Millares [0] 14 2 5" xfId="4803" xr:uid="{B70A6FF3-0EB4-4099-85E8-69CB4112688C}"/>
    <cellStyle name="Millares [0] 14 2 5 2" xfId="12706" xr:uid="{40AFF77A-FE17-44FB-ACE2-7E627B6A8EBD}"/>
    <cellStyle name="Millares [0] 14 2 5 2 2" xfId="34195" xr:uid="{A6EC5FE4-4BC2-47BC-A869-D0BE34D3DCF5}"/>
    <cellStyle name="Millares [0] 14 2 5 3" xfId="19339" xr:uid="{6009616A-EDC8-464B-B713-5993D6A144F3}"/>
    <cellStyle name="Millares [0] 14 2 5 3 2" xfId="40830" xr:uid="{4A5BA381-8A80-423B-BB09-80D50DFE831E}"/>
    <cellStyle name="Millares [0] 14 2 5 4" xfId="25942" xr:uid="{7F8E95FF-C4EC-4E8F-98EE-A627D585FC54}"/>
    <cellStyle name="Millares [0] 14 2 5 5" xfId="47434" xr:uid="{EDA54E2D-F1DB-4EB1-A014-7417A70C8B34}"/>
    <cellStyle name="Millares [0] 14 2 6" xfId="6542" xr:uid="{5BB81771-6C5C-4CB2-B4C0-955CD145FD0A}"/>
    <cellStyle name="Millares [0] 14 2 6 2" xfId="14450" xr:uid="{3639FB27-A9F7-4D34-B075-FE474B34EFDA}"/>
    <cellStyle name="Millares [0] 14 2 6 2 2" xfId="35940" xr:uid="{211C578D-FC14-4C04-8362-8212EFAA2D30}"/>
    <cellStyle name="Millares [0] 14 2 6 3" xfId="21082" xr:uid="{5F4FF6CE-FBD8-4586-A400-6044035095FD}"/>
    <cellStyle name="Millares [0] 14 2 6 3 2" xfId="42575" xr:uid="{7FF03787-5D08-4BB1-92E0-67A482E9EAE6}"/>
    <cellStyle name="Millares [0] 14 2 6 4" xfId="27687" xr:uid="{82FB85E5-32CE-426C-B182-E15C5E5E8E87}"/>
    <cellStyle name="Millares [0] 14 2 6 5" xfId="49179" xr:uid="{3BD59292-E7BF-4B85-810B-E35920AA1248}"/>
    <cellStyle name="Millares [0] 14 2 7" xfId="6936" xr:uid="{E3401C75-B63F-4006-B394-5D31CE9C7689}"/>
    <cellStyle name="Millares [0] 14 2 7 2" xfId="14844" xr:uid="{A37978A7-C6DC-420D-AF66-FDA6ABB52F45}"/>
    <cellStyle name="Millares [0] 14 2 7 2 2" xfId="36334" xr:uid="{B6E9B343-985F-49C9-94E0-A6C36726F6BA}"/>
    <cellStyle name="Millares [0] 14 2 7 3" xfId="21476" xr:uid="{FB172BFF-3CCA-418F-8300-DD71FB04A6AE}"/>
    <cellStyle name="Millares [0] 14 2 7 3 2" xfId="42969" xr:uid="{C24A98F4-B136-4CDD-8D69-939E9E64C9D9}"/>
    <cellStyle name="Millares [0] 14 2 7 4" xfId="28081" xr:uid="{3EE68FEC-FF41-408D-81A0-07FDC71C0FAA}"/>
    <cellStyle name="Millares [0] 14 2 7 5" xfId="49573" xr:uid="{B57D04EB-4128-43B0-9275-2141F264DE26}"/>
    <cellStyle name="Millares [0] 14 2 8" xfId="8232" xr:uid="{B17E3A3B-4B1F-443B-9690-BCB2BC6001B2}"/>
    <cellStyle name="Millares [0] 14 2 8 2" xfId="9729" xr:uid="{C7F10B12-5E17-4379-94F3-DA1970BC79D5}"/>
    <cellStyle name="Millares [0] 14 2 8 2 2" xfId="31218" xr:uid="{EECD2E17-D5B9-4C90-B610-6C96E2DA1B78}"/>
    <cellStyle name="Millares [0] 14 2 8 3" xfId="29719" xr:uid="{84C806BB-45A3-4D29-946B-5A7F57B87F85}"/>
    <cellStyle name="Millares [0] 14 2 9" xfId="9876" xr:uid="{45922FD2-AE2C-4BEE-B6A8-B0418CFDB582}"/>
    <cellStyle name="Millares [0] 14 2 9 2" xfId="31365" xr:uid="{DBCEDBE7-9723-4EC4-AA39-10B0B047F442}"/>
    <cellStyle name="Millares [0] 14 3" xfId="805" xr:uid="{D139EBE9-ABC2-47B9-A1FE-F198EB5B3A70}"/>
    <cellStyle name="Millares [0] 14 3 10" xfId="44885" xr:uid="{9A750847-55D3-46DB-949D-5682DCE98A63}"/>
    <cellStyle name="Millares [0] 14 3 2" xfId="1822" xr:uid="{67A06132-3AEA-4AA7-B683-A1F4EFBA3E52}"/>
    <cellStyle name="Millares [0] 14 3 2 2" xfId="6024" xr:uid="{E21DAE94-5122-40BD-8A6C-2C0CB52C272D}"/>
    <cellStyle name="Millares [0] 14 3 2 2 2" xfId="13932" xr:uid="{8E61EA70-037A-4471-BF35-E6B209CAF15E}"/>
    <cellStyle name="Millares [0] 14 3 2 2 2 2" xfId="35421" xr:uid="{A70F76E5-B02A-41C3-9D83-394DDC1FA57C}"/>
    <cellStyle name="Millares [0] 14 3 2 2 3" xfId="20563" xr:uid="{EED3ECF5-6707-4627-83AA-4105A3952144}"/>
    <cellStyle name="Millares [0] 14 3 2 2 3 2" xfId="42056" xr:uid="{87BE2FC9-066C-4623-82D9-607B56DA507A}"/>
    <cellStyle name="Millares [0] 14 3 2 2 4" xfId="27168" xr:uid="{4B896B4E-6F24-4275-B152-DD071D4C443C}"/>
    <cellStyle name="Millares [0] 14 3 2 2 5" xfId="48660" xr:uid="{E7CDE91F-1565-4D1A-BC37-2ECCF738AFAF}"/>
    <cellStyle name="Millares [0] 14 3 2 3" xfId="7929" xr:uid="{A4CB7BF4-3642-4066-8C68-3C806A26C2A1}"/>
    <cellStyle name="Millares [0] 14 3 2 3 2" xfId="16070" xr:uid="{4287255B-F73A-4719-92DA-954DF812CD08}"/>
    <cellStyle name="Millares [0] 14 3 2 3 2 2" xfId="37560" xr:uid="{3982E088-5F8A-4CCD-AEA5-106CCAD883AE}"/>
    <cellStyle name="Millares [0] 14 3 2 3 3" xfId="22702" xr:uid="{2889CC6C-5D17-45A8-A00D-5C6F67E467A5}"/>
    <cellStyle name="Millares [0] 14 3 2 3 3 2" xfId="44195" xr:uid="{AB501022-3901-4FF0-AB46-B3EB0B50F108}"/>
    <cellStyle name="Millares [0] 14 3 2 3 4" xfId="29307" xr:uid="{6BA9BD79-5796-47BE-BEA7-527C457C4184}"/>
    <cellStyle name="Millares [0] 14 3 2 3 5" xfId="50799" xr:uid="{50497A99-2922-4BF4-A055-95FD584EAB74}"/>
    <cellStyle name="Millares [0] 14 3 2 4" xfId="9456" xr:uid="{0F097677-A49D-4B64-8457-E73219712EB4}"/>
    <cellStyle name="Millares [0] 14 3 2 4 2" xfId="30945" xr:uid="{264FF7A7-1930-48FC-8815-6A9F0C421D73}"/>
    <cellStyle name="Millares [0] 14 3 2 5" xfId="11103" xr:uid="{C920494D-58BC-4C86-85E7-2954C84BA752}"/>
    <cellStyle name="Millares [0] 14 3 2 5 2" xfId="32592" xr:uid="{65B5DFC2-0805-4374-978D-02FDBCFDA52F}"/>
    <cellStyle name="Millares [0] 14 3 2 6" xfId="17737" xr:uid="{1B76BC19-9F3B-4942-8297-6B697ECE1E76}"/>
    <cellStyle name="Millares [0] 14 3 2 6 2" xfId="39227" xr:uid="{896CFC60-B387-4986-B895-FCEC8F6EF117}"/>
    <cellStyle name="Millares [0] 14 3 2 7" xfId="24339" xr:uid="{3F98E999-B6D6-43A9-B3D8-C9CA0D1FF299}"/>
    <cellStyle name="Millares [0] 14 3 2 8" xfId="45831" xr:uid="{2A691C29-5F8E-4717-B89A-C39F138F58A7}"/>
    <cellStyle name="Millares [0] 14 3 2 9" xfId="3780" xr:uid="{357991C4-6D1C-4242-89E7-B472EDB3713B}"/>
    <cellStyle name="Millares [0] 14 3 3" xfId="2905" xr:uid="{664CE0BE-0C38-4B75-B0B4-A7F5BF5DFE5B}"/>
    <cellStyle name="Millares [0] 14 3 3 2" xfId="11790" xr:uid="{22CA0514-281B-463A-81A4-142BAEA6CDD3}"/>
    <cellStyle name="Millares [0] 14 3 3 2 2" xfId="33279" xr:uid="{BFA99EC4-B0AE-49B6-8819-500FA342B01C}"/>
    <cellStyle name="Millares [0] 14 3 3 3" xfId="18423" xr:uid="{9EF75D73-A0EE-49FD-BACA-EE9CB09DEA46}"/>
    <cellStyle name="Millares [0] 14 3 3 3 2" xfId="39914" xr:uid="{E711CECD-1127-431A-8E2A-FD8924454B2D}"/>
    <cellStyle name="Millares [0] 14 3 3 4" xfId="25026" xr:uid="{76FA31E3-B31C-4418-9098-C7C953CF2C63}"/>
    <cellStyle name="Millares [0] 14 3 3 5" xfId="46518" xr:uid="{2125C402-1E49-4B14-BB20-A6393F8C59D6}"/>
    <cellStyle name="Millares [0] 14 3 4" xfId="5082" xr:uid="{DFD047F6-4E5E-4414-B497-65509C8A1ECC}"/>
    <cellStyle name="Millares [0] 14 3 4 2" xfId="12986" xr:uid="{766EFC1C-A120-40AF-AC76-B327B73A90BA}"/>
    <cellStyle name="Millares [0] 14 3 4 2 2" xfId="34475" xr:uid="{31E28C1D-9C05-4D7B-B2F7-AA1EC199EBC8}"/>
    <cellStyle name="Millares [0] 14 3 4 3" xfId="19619" xr:uid="{68E86CFD-6605-4055-991F-2701F186DC4A}"/>
    <cellStyle name="Millares [0] 14 3 4 3 2" xfId="41110" xr:uid="{C0A4112D-74EB-49A0-93E8-733BC843767C}"/>
    <cellStyle name="Millares [0] 14 3 4 4" xfId="26222" xr:uid="{02A017E7-6987-4B73-86FA-F0BC65CE2D11}"/>
    <cellStyle name="Millares [0] 14 3 4 5" xfId="47714" xr:uid="{D080A8FE-7053-4DAD-B52D-8B48268F3191}"/>
    <cellStyle name="Millares [0] 14 3 5" xfId="7216" xr:uid="{6B68D77A-021B-4910-B344-412198CFCCBB}"/>
    <cellStyle name="Millares [0] 14 3 5 2" xfId="15124" xr:uid="{605D3DB6-DBAC-4632-8301-F56A7EA55841}"/>
    <cellStyle name="Millares [0] 14 3 5 2 2" xfId="36614" xr:uid="{484B647B-CD2A-4B8F-8D92-8BC7E9E05AD0}"/>
    <cellStyle name="Millares [0] 14 3 5 3" xfId="21756" xr:uid="{BA3CE4F2-77A0-4689-9919-991B4D9490CE}"/>
    <cellStyle name="Millares [0] 14 3 5 3 2" xfId="43249" xr:uid="{58C91A0E-80C6-4F7D-983D-C34F7B8B7B47}"/>
    <cellStyle name="Millares [0] 14 3 5 4" xfId="28361" xr:uid="{908C6BB9-4B09-4F55-B300-250350BDE2E1}"/>
    <cellStyle name="Millares [0] 14 3 5 5" xfId="49853" xr:uid="{4BB2A6F9-0EEB-493C-B985-879E984682E0}"/>
    <cellStyle name="Millares [0] 14 3 6" xfId="8512" xr:uid="{20F52B4D-918B-4162-91AB-96C8AA11AFBC}"/>
    <cellStyle name="Millares [0] 14 3 6 2" xfId="29999" xr:uid="{C0E76A5E-24A2-4F76-A2A8-663177393B3B}"/>
    <cellStyle name="Millares [0] 14 3 7" xfId="10157" xr:uid="{A6C50F58-BEAD-4BFD-8340-1713479F5750}"/>
    <cellStyle name="Millares [0] 14 3 7 2" xfId="31646" xr:uid="{59715194-4546-48F0-80D4-98DBC94AE8C3}"/>
    <cellStyle name="Millares [0] 14 3 8" xfId="16791" xr:uid="{9E388DA0-2F1A-4D57-9B7D-D141CB95C3E0}"/>
    <cellStyle name="Millares [0] 14 3 8 2" xfId="38281" xr:uid="{0B10A7A4-7C1F-4477-B341-2CE6D0C72564}"/>
    <cellStyle name="Millares [0] 14 3 9" xfId="23393" xr:uid="{BCDC94E3-1F16-4518-B2DD-C7B0F76905D9}"/>
    <cellStyle name="Millares [0] 14 4" xfId="1314" xr:uid="{82E03251-373A-47A9-8285-5FA5337F1BAE}"/>
    <cellStyle name="Millares [0] 14 4 2" xfId="5349" xr:uid="{91A16830-CB9E-4254-8797-28BB2DD13FA2}"/>
    <cellStyle name="Millares [0] 14 4 2 2" xfId="13256" xr:uid="{9C1ABE63-873F-47EE-A491-DB1D0BAB47C1}"/>
    <cellStyle name="Millares [0] 14 4 2 2 2" xfId="34745" xr:uid="{81F0C74B-ACAE-494D-A70D-74F25CFA27D8}"/>
    <cellStyle name="Millares [0] 14 4 2 3" xfId="19888" xr:uid="{4E2E0FAC-7A0E-4A0B-9C06-E08B6E84C454}"/>
    <cellStyle name="Millares [0] 14 4 2 3 2" xfId="41380" xr:uid="{7BF8C613-0583-4319-B5EF-D677A102D3E8}"/>
    <cellStyle name="Millares [0] 14 4 2 4" xfId="26492" xr:uid="{68C59388-75BD-4D4F-80FB-43894E548914}"/>
    <cellStyle name="Millares [0] 14 4 2 5" xfId="47984" xr:uid="{8F916562-403C-4A18-B566-0F7224E64F75}"/>
    <cellStyle name="Millares [0] 14 4 3" xfId="7485" xr:uid="{88222C7A-B121-4D73-BF09-6B52318ECC25}"/>
    <cellStyle name="Millares [0] 14 4 3 2" xfId="15394" xr:uid="{9940D8A7-399B-4678-87BD-59924A4AA5A4}"/>
    <cellStyle name="Millares [0] 14 4 3 2 2" xfId="36884" xr:uid="{C8554058-E449-4E56-9A6E-7CF21A09BD7D}"/>
    <cellStyle name="Millares [0] 14 4 3 3" xfId="22026" xr:uid="{EA94659C-D90A-4CDE-8E81-1B0782B18E17}"/>
    <cellStyle name="Millares [0] 14 4 3 3 2" xfId="43519" xr:uid="{8E86B42D-EAE5-40F4-9038-8D139DE3A600}"/>
    <cellStyle name="Millares [0] 14 4 3 4" xfId="28631" xr:uid="{22B24B3F-0F43-4CF6-86E6-4D20A2D80AF0}"/>
    <cellStyle name="Millares [0] 14 4 3 5" xfId="50123" xr:uid="{FD2C5582-AA41-4FD3-947E-DAC695A91515}"/>
    <cellStyle name="Millares [0] 14 4 4" xfId="8781" xr:uid="{277090A7-9588-4865-B8DD-41A1CF3EF9E7}"/>
    <cellStyle name="Millares [0] 14 4 4 2" xfId="30269" xr:uid="{96CE1424-ABFA-4C64-AB27-4656EE243F3E}"/>
    <cellStyle name="Millares [0] 14 4 5" xfId="10427" xr:uid="{55D72299-54C1-4269-A906-107BA0BCEEF2}"/>
    <cellStyle name="Millares [0] 14 4 5 2" xfId="31916" xr:uid="{EF0082BE-D620-4506-B514-EB472B64BC99}"/>
    <cellStyle name="Millares [0] 14 4 6" xfId="17061" xr:uid="{717A5EF4-56CF-4865-849E-F3E13DF50AFA}"/>
    <cellStyle name="Millares [0] 14 4 6 2" xfId="38551" xr:uid="{A95F75D1-EC69-4B97-A7AC-3996E5586501}"/>
    <cellStyle name="Millares [0] 14 4 7" xfId="23663" xr:uid="{76B0EEDD-6287-4FDD-B644-63EFEFF6829D}"/>
    <cellStyle name="Millares [0] 14 4 8" xfId="45155" xr:uid="{CD50C440-F5B9-44DE-AA9E-10F644EE4D78}"/>
    <cellStyle name="Millares [0] 14 4 9" xfId="3431" xr:uid="{42AF9AA8-BD8E-4696-9D31-B4BCDEB4F0D7}"/>
    <cellStyle name="Millares [0] 14 5" xfId="2393" xr:uid="{4FF320A0-D8DB-40FB-B8C4-E55F3AD968CB}"/>
    <cellStyle name="Millares [0] 14 5 2" xfId="5605" xr:uid="{422C2FE1-F9BC-4205-98B3-7DFF546040E2}"/>
    <cellStyle name="Millares [0] 14 5 2 2" xfId="13512" xr:uid="{4E34648A-46F1-47CB-A854-65BB3BAD9C58}"/>
    <cellStyle name="Millares [0] 14 5 2 2 2" xfId="35001" xr:uid="{3A3272BB-9E57-48C3-94AA-2EFF17914F30}"/>
    <cellStyle name="Millares [0] 14 5 2 3" xfId="20144" xr:uid="{54B8EA0A-478E-4A90-AAF5-AF2FB94A93F7}"/>
    <cellStyle name="Millares [0] 14 5 2 3 2" xfId="41636" xr:uid="{1F7DD185-D818-4CC7-B454-09976B96C0CE}"/>
    <cellStyle name="Millares [0] 14 5 2 4" xfId="26748" xr:uid="{E4B4002A-25B0-4095-BFFE-A2E5B4D4312F}"/>
    <cellStyle name="Millares [0] 14 5 2 5" xfId="48240" xr:uid="{DCD444C6-5BC7-4041-B6D1-24DF497D3851}"/>
    <cellStyle name="Millares [0] 14 5 3" xfId="7630" xr:uid="{5D46BA58-6F43-4C0D-AB80-E01FEDD6FD4E}"/>
    <cellStyle name="Millares [0] 14 5 3 2" xfId="15650" xr:uid="{A3766102-51AC-4ADE-A93C-14F56402EED3}"/>
    <cellStyle name="Millares [0] 14 5 3 2 2" xfId="37140" xr:uid="{7311C9FE-5D7E-4179-BA11-1AC82AB698C8}"/>
    <cellStyle name="Millares [0] 14 5 3 3" xfId="22282" xr:uid="{964B963A-6284-4883-80E5-D5CD31851D70}"/>
    <cellStyle name="Millares [0] 14 5 3 3 2" xfId="43775" xr:uid="{85EB3A22-D003-44C9-A0C1-839C66CB5269}"/>
    <cellStyle name="Millares [0] 14 5 3 4" xfId="28887" xr:uid="{36860E90-6B54-476C-AB3A-5FC074C0C83A}"/>
    <cellStyle name="Millares [0] 14 5 3 5" xfId="50379" xr:uid="{9D143021-3642-4F65-8283-C898B3955808}"/>
    <cellStyle name="Millares [0] 14 5 4" xfId="9037" xr:uid="{8E289BF0-326C-4C8A-972B-31765D7CBADB}"/>
    <cellStyle name="Millares [0] 14 5 4 2" xfId="30525" xr:uid="{364C2CD3-5E69-45E7-9376-ECD5E45904A0}"/>
    <cellStyle name="Millares [0] 14 5 5" xfId="10683" xr:uid="{4BFC05C0-E8DD-4144-85F3-B18DC30BF22D}"/>
    <cellStyle name="Millares [0] 14 5 5 2" xfId="32172" xr:uid="{DED728C5-6078-4331-9A0A-67785A883972}"/>
    <cellStyle name="Millares [0] 14 5 6" xfId="17317" xr:uid="{0FCF053E-C873-4632-AEEB-441A2F6C9C53}"/>
    <cellStyle name="Millares [0] 14 5 6 2" xfId="38807" xr:uid="{1A7A8A65-1E29-41F0-A3AE-9E32DAE55D5A}"/>
    <cellStyle name="Millares [0] 14 5 7" xfId="23919" xr:uid="{84D0BD08-4E17-4F89-935F-698785240673}"/>
    <cellStyle name="Millares [0] 14 5 8" xfId="45411" xr:uid="{E76478A6-420C-49A1-8AAF-ACF519EBE586}"/>
    <cellStyle name="Millares [0] 14 6" xfId="3936" xr:uid="{0ADB2B19-6862-4374-9A75-67CFCC79AEB9}"/>
    <cellStyle name="Millares [0] 14 6 2" xfId="11370" xr:uid="{A45F4DCF-C1C7-4E02-8B1C-8ACAB14A723C}"/>
    <cellStyle name="Millares [0] 14 6 2 2" xfId="32859" xr:uid="{7991A6FD-8B17-456F-8CE1-8ADA1BB66466}"/>
    <cellStyle name="Millares [0] 14 6 3" xfId="18004" xr:uid="{6671E8C9-D0D3-4916-88E7-6FE927A321DA}"/>
    <cellStyle name="Millares [0] 14 6 3 2" xfId="39494" xr:uid="{35C40DDC-0320-4586-80C7-3755FBBA31BA}"/>
    <cellStyle name="Millares [0] 14 6 4" xfId="24606" xr:uid="{BA266D84-A90C-4CAC-A105-FE39FB21E0BD}"/>
    <cellStyle name="Millares [0] 14 6 5" xfId="46098" xr:uid="{92E7151A-478E-4AB3-90F1-47B9B2186AC6}"/>
    <cellStyle name="Millares [0] 14 7" xfId="4385" xr:uid="{696F1FF8-80F4-4E09-B230-EFA6A6C39242}"/>
    <cellStyle name="Millares [0] 14 7 2" xfId="12057" xr:uid="{BDE2F906-E070-4C4C-B26B-DB12486EFC0B}"/>
    <cellStyle name="Millares [0] 14 7 2 2" xfId="33546" xr:uid="{DCF97BCA-8E7E-4066-B67C-B9E2C7F31FBC}"/>
    <cellStyle name="Millares [0] 14 7 3" xfId="18690" xr:uid="{D6D1ADF9-DACF-4813-B7ED-94E35F6EE57C}"/>
    <cellStyle name="Millares [0] 14 7 3 2" xfId="40181" xr:uid="{3630FB99-BC44-4E6D-9C7B-3425DBDC5C11}"/>
    <cellStyle name="Millares [0] 14 7 4" xfId="25293" xr:uid="{24672C7D-94D3-4BC6-BA47-6E792CDD071B}"/>
    <cellStyle name="Millares [0] 14 7 5" xfId="46785" xr:uid="{D4DA3FE2-2577-41B0-BC50-44DF923BD0D3}"/>
    <cellStyle name="Millares [0] 14 8" xfId="4664" xr:uid="{099718F1-50D0-47AE-9E90-AD3A8FBF84E1}"/>
    <cellStyle name="Millares [0] 14 8 2" xfId="12566" xr:uid="{B60BC1F5-03BB-4E0B-A5FF-AC2A97396125}"/>
    <cellStyle name="Millares [0] 14 8 2 2" xfId="34055" xr:uid="{D722D9F8-F0F8-48DF-A926-09C16A9DDFBF}"/>
    <cellStyle name="Millares [0] 14 8 3" xfId="19199" xr:uid="{647541E2-7457-4CC4-B9E8-BADA9CA82D27}"/>
    <cellStyle name="Millares [0] 14 8 3 2" xfId="40690" xr:uid="{F3804352-EAEC-430C-BFE3-0D44A98CDDED}"/>
    <cellStyle name="Millares [0] 14 8 4" xfId="25802" xr:uid="{3C5308A4-F64F-43A0-8309-DE1C33F5702E}"/>
    <cellStyle name="Millares [0] 14 8 5" xfId="47294" xr:uid="{0D68CAA5-B9AE-4117-A6FB-1DEB6D1E60E0}"/>
    <cellStyle name="Millares [0] 14 9" xfId="6292" xr:uid="{41855A88-F6A7-4C8B-AC31-FE1A85C5F3AA}"/>
    <cellStyle name="Millares [0] 14 9 2" xfId="14200" xr:uid="{A1DCE650-37E8-4ED9-AA8C-4BBD258DA1F9}"/>
    <cellStyle name="Millares [0] 14 9 2 2" xfId="35690" xr:uid="{BADDFCE8-8266-479F-B4E2-39230B2704CE}"/>
    <cellStyle name="Millares [0] 14 9 3" xfId="20832" xr:uid="{E6DF6590-21B1-438D-9752-0570B0B1A5AC}"/>
    <cellStyle name="Millares [0] 14 9 3 2" xfId="42325" xr:uid="{B2ED2EB3-0710-488B-9D03-C247EDBC566D}"/>
    <cellStyle name="Millares [0] 14 9 4" xfId="27437" xr:uid="{A3BAACE0-0AD5-4EB4-B307-281357CBC31C}"/>
    <cellStyle name="Millares [0] 14 9 5" xfId="48929" xr:uid="{12534ABD-E911-4196-95A1-CD2045D7F633}"/>
    <cellStyle name="Millares [0] 15" xfId="407" xr:uid="{43FAF2F8-D0EA-4EC3-B317-DA53759D2F05}"/>
    <cellStyle name="Millares [0] 15 10" xfId="6415" xr:uid="{037AA0F0-19DA-46D6-B3E0-7866CBF9AFD6}"/>
    <cellStyle name="Millares [0] 15 10 2" xfId="14323" xr:uid="{F0FE7511-39BE-467B-9C7C-B1FB4E1A8328}"/>
    <cellStyle name="Millares [0] 15 10 2 2" xfId="35813" xr:uid="{5548FDEA-F04F-419C-A153-1C4DA57CD31C}"/>
    <cellStyle name="Millares [0] 15 10 3" xfId="20955" xr:uid="{C08579D6-4E09-41E8-AFCC-8432C3658FF9}"/>
    <cellStyle name="Millares [0] 15 10 3 2" xfId="42448" xr:uid="{BB76CA84-0785-4446-9455-87BD886009B2}"/>
    <cellStyle name="Millares [0] 15 10 4" xfId="27560" xr:uid="{5139897F-550D-4A08-81E7-FE1CEA59D5D6}"/>
    <cellStyle name="Millares [0] 15 10 5" xfId="49052" xr:uid="{4CB49F68-2045-4619-B63D-F3B79EC03C1B}"/>
    <cellStyle name="Millares [0] 15 11" xfId="6798" xr:uid="{82D6B6BD-49DF-45D6-803E-9BD75F72DE53}"/>
    <cellStyle name="Millares [0] 15 11 2" xfId="14706" xr:uid="{7F5A2858-4F66-4289-8755-1920C481BF26}"/>
    <cellStyle name="Millares [0] 15 11 2 2" xfId="36196" xr:uid="{E3C7F422-3153-41DF-9E67-9C4FE4A43A31}"/>
    <cellStyle name="Millares [0] 15 11 3" xfId="21338" xr:uid="{B90E4D11-B33A-42BA-B827-10D45EA2B3E9}"/>
    <cellStyle name="Millares [0] 15 11 3 2" xfId="42831" xr:uid="{5486B454-9232-4F75-8A0C-82D24F08921E}"/>
    <cellStyle name="Millares [0] 15 11 4" xfId="27943" xr:uid="{ACBF35FC-9BDB-4282-8ECB-A6CB06EFEE7D}"/>
    <cellStyle name="Millares [0] 15 11 5" xfId="49435" xr:uid="{4324D6A2-7B48-429A-8823-C28B9078FDB8}"/>
    <cellStyle name="Millares [0] 15 12" xfId="8094" xr:uid="{B80C0A4F-EB77-4BF7-AA06-8731475368C0}"/>
    <cellStyle name="Millares [0] 15 12 2" xfId="29581" xr:uid="{6F88FBD4-2984-4E07-B685-BF9BF316A034}"/>
    <cellStyle name="Millares [0] 15 13" xfId="9738" xr:uid="{60551707-3EE0-417C-8397-BC7B0DE3CB8D}"/>
    <cellStyle name="Millares [0] 15 13 2" xfId="31227" xr:uid="{264C5936-C43E-45AD-997A-3BB39CD91EB2}"/>
    <cellStyle name="Millares [0] 15 14" xfId="16373" xr:uid="{73E2F8D2-9D29-4001-9B61-E5022FD6A324}"/>
    <cellStyle name="Millares [0] 15 14 2" xfId="37863" xr:uid="{CC94CBFE-9A8D-432D-8C7A-1C40D7ABFBF3}"/>
    <cellStyle name="Millares [0] 15 15" xfId="22975" xr:uid="{CFDB0912-83F5-496C-954C-9BA35986EF8E}"/>
    <cellStyle name="Millares [0] 15 16" xfId="44467" xr:uid="{A7108582-19D8-4282-9B11-C2C5924ECCF9}"/>
    <cellStyle name="Millares [0] 15 17" xfId="51195" xr:uid="{BCE90533-9531-46FD-B857-AA0B9B68566A}"/>
    <cellStyle name="Millares [0] 15 2" xfId="927" xr:uid="{C04597B7-B00D-4816-8CE1-FDC07041CF35}"/>
    <cellStyle name="Millares [0] 15 2 10" xfId="8357" xr:uid="{3EEF52E8-A03D-4937-A8CF-39CD249B48EA}"/>
    <cellStyle name="Millares [0] 15 2 10 2" xfId="29844" xr:uid="{3196965E-9599-4001-8214-C2223A8E66A4}"/>
    <cellStyle name="Millares [0] 15 2 11" xfId="10001" xr:uid="{AEC11110-8912-4F5F-B28A-9C4C43E0EC4C}"/>
    <cellStyle name="Millares [0] 15 2 11 2" xfId="31490" xr:uid="{994AC7F3-8E90-4F40-8160-1A4727437AB0}"/>
    <cellStyle name="Millares [0] 15 2 12" xfId="16636" xr:uid="{EC447D4A-83DF-437C-B3F1-B0478CE7F007}"/>
    <cellStyle name="Millares [0] 15 2 12 2" xfId="38126" xr:uid="{D47782FC-839E-4DD7-949E-A63687389A89}"/>
    <cellStyle name="Millares [0] 15 2 13" xfId="23238" xr:uid="{A32121ED-C0E4-448D-8348-BF87FBE4D19E}"/>
    <cellStyle name="Millares [0] 15 2 14" xfId="44730" xr:uid="{FE2AE961-F75B-4CD2-89C0-910B86FB3467}"/>
    <cellStyle name="Millares [0] 15 2 2" xfId="1944" xr:uid="{20A4CD61-4819-46A4-9DBF-C7820A526D76}"/>
    <cellStyle name="Millares [0] 15 2 2 10" xfId="45010" xr:uid="{1D749E9B-B6F6-42FC-BAC0-40CC6DF97F96}"/>
    <cellStyle name="Millares [0] 15 2 2 11" xfId="3363" xr:uid="{4EA88F34-7BC7-42E0-9C8F-ADAD16374398}"/>
    <cellStyle name="Millares [0] 15 2 2 2" xfId="3796" xr:uid="{C42CB2EF-CB86-4067-B8EE-DDA1318A8536}"/>
    <cellStyle name="Millares [0] 15 2 2 2 2" xfId="6149" xr:uid="{50A48306-B4C9-443F-B14A-1DE1CE94EA36}"/>
    <cellStyle name="Millares [0] 15 2 2 2 2 2" xfId="14057" xr:uid="{388036C1-5735-48C1-B855-AABAF3E452D7}"/>
    <cellStyle name="Millares [0] 15 2 2 2 2 2 2" xfId="35546" xr:uid="{F614A169-B096-4767-9E23-9ECCF0540298}"/>
    <cellStyle name="Millares [0] 15 2 2 2 2 3" xfId="20688" xr:uid="{8B3A5EC2-4340-4541-BC84-3710C00A65DC}"/>
    <cellStyle name="Millares [0] 15 2 2 2 2 3 2" xfId="42181" xr:uid="{A84C335C-4E75-441C-AAA4-2DC0A72CD520}"/>
    <cellStyle name="Millares [0] 15 2 2 2 2 4" xfId="27293" xr:uid="{1690C07F-6104-462D-AEA0-C29005957911}"/>
    <cellStyle name="Millares [0] 15 2 2 2 2 5" xfId="48785" xr:uid="{34B726F7-105B-4C5E-8101-1B8682EDBD71}"/>
    <cellStyle name="Millares [0] 15 2 2 2 3" xfId="7945" xr:uid="{A1687113-B033-4016-A431-0FD07AB0459E}"/>
    <cellStyle name="Millares [0] 15 2 2 2 3 2" xfId="16195" xr:uid="{CAB27A61-1F71-4F7D-A149-5A702039DB6A}"/>
    <cellStyle name="Millares [0] 15 2 2 2 3 2 2" xfId="37685" xr:uid="{B429C4DC-3EAB-4986-8E2A-8E15DC580445}"/>
    <cellStyle name="Millares [0] 15 2 2 2 3 3" xfId="22827" xr:uid="{4AFC0776-5DB9-4CB7-BE84-16368D6FB614}"/>
    <cellStyle name="Millares [0] 15 2 2 2 3 3 2" xfId="44320" xr:uid="{C0C0E9A3-41C4-477F-9AA0-A6370BD68B26}"/>
    <cellStyle name="Millares [0] 15 2 2 2 3 4" xfId="29432" xr:uid="{524847E8-430A-46EE-96BA-2A2081D813EE}"/>
    <cellStyle name="Millares [0] 15 2 2 2 3 5" xfId="50924" xr:uid="{D8DCB9C1-F4FD-453F-870D-FC1BC7DBE89F}"/>
    <cellStyle name="Millares [0] 15 2 2 2 4" xfId="9581" xr:uid="{264C11DB-8F55-46F7-BB64-69A67FFC0522}"/>
    <cellStyle name="Millares [0] 15 2 2 2 4 2" xfId="31070" xr:uid="{EF966C10-41FD-4126-B04A-EE35D53832C9}"/>
    <cellStyle name="Millares [0] 15 2 2 2 5" xfId="11228" xr:uid="{A95A0B12-3C67-4874-A710-6C5252F61F7E}"/>
    <cellStyle name="Millares [0] 15 2 2 2 5 2" xfId="32717" xr:uid="{EB3027B9-6455-4A4C-A18D-9CEDA070123C}"/>
    <cellStyle name="Millares [0] 15 2 2 2 6" xfId="17862" xr:uid="{709C42AE-DDF5-4EEA-9441-AB2083A8397D}"/>
    <cellStyle name="Millares [0] 15 2 2 2 6 2" xfId="39352" xr:uid="{7759661C-274C-4EC0-88B6-F36DC30D69EF}"/>
    <cellStyle name="Millares [0] 15 2 2 2 7" xfId="24464" xr:uid="{69B7EB2B-B0A9-4CFB-8BC6-402CD6354718}"/>
    <cellStyle name="Millares [0] 15 2 2 2 8" xfId="45956" xr:uid="{E2031DC4-4F5A-441C-80FF-73F98A1A7E7E}"/>
    <cellStyle name="Millares [0] 15 2 2 3" xfId="4245" xr:uid="{8292B8C5-353A-4586-99B3-D39E06CB5EED}"/>
    <cellStyle name="Millares [0] 15 2 2 3 2" xfId="11915" xr:uid="{2CC040F1-E138-4280-AC27-0B27296AFA0C}"/>
    <cellStyle name="Millares [0] 15 2 2 3 2 2" xfId="33404" xr:uid="{634D6094-B7DC-4042-B61D-4576838246FF}"/>
    <cellStyle name="Millares [0] 15 2 2 3 3" xfId="18548" xr:uid="{2875BBDD-CDDC-4E7E-A7C7-EDD079B3D40C}"/>
    <cellStyle name="Millares [0] 15 2 2 3 3 2" xfId="40039" xr:uid="{44672EC3-9E6D-476B-B4D7-5B28BA96E116}"/>
    <cellStyle name="Millares [0] 15 2 2 3 4" xfId="25151" xr:uid="{1496AC1F-4480-43B9-B400-6683BC2963B9}"/>
    <cellStyle name="Millares [0] 15 2 2 3 5" xfId="46643" xr:uid="{4F9B3522-BC5E-4334-A700-E76627A01A06}"/>
    <cellStyle name="Millares [0] 15 2 2 4" xfId="5206" xr:uid="{0C11D197-099F-4B14-9535-AFC0B8C63DAE}"/>
    <cellStyle name="Millares [0] 15 2 2 4 2" xfId="13111" xr:uid="{3A170373-8A6E-44FD-9C18-124B5C8B6A27}"/>
    <cellStyle name="Millares [0] 15 2 2 4 2 2" xfId="34600" xr:uid="{B4AC4F69-13DE-4450-9833-766A003F7362}"/>
    <cellStyle name="Millares [0] 15 2 2 4 3" xfId="19744" xr:uid="{16D7CDBB-49E6-46B5-8A7D-3AF182DF3A74}"/>
    <cellStyle name="Millares [0] 15 2 2 4 3 2" xfId="41235" xr:uid="{8A844490-D949-409A-AE58-17B36BB66AF6}"/>
    <cellStyle name="Millares [0] 15 2 2 4 4" xfId="26347" xr:uid="{72FD5197-BFA7-4730-8EC1-5385AAB05197}"/>
    <cellStyle name="Millares [0] 15 2 2 4 5" xfId="47839" xr:uid="{D6A0C687-B7F3-48D7-9C56-C46B438FEFC4}"/>
    <cellStyle name="Millares [0] 15 2 2 5" xfId="7341" xr:uid="{A3376AB2-1097-4469-A36D-EB84F7C356B3}"/>
    <cellStyle name="Millares [0] 15 2 2 5 2" xfId="15249" xr:uid="{1304E632-DD5F-4D6F-862D-6AE08DBD77D2}"/>
    <cellStyle name="Millares [0] 15 2 2 5 2 2" xfId="36739" xr:uid="{0630CB19-28A0-49A6-9976-A79C5860CF35}"/>
    <cellStyle name="Millares [0] 15 2 2 5 3" xfId="21881" xr:uid="{543E5A8A-3C07-41CC-BF48-EB4F06250078}"/>
    <cellStyle name="Millares [0] 15 2 2 5 3 2" xfId="43374" xr:uid="{75D6A315-825F-464A-9A36-31BF87CA59A1}"/>
    <cellStyle name="Millares [0] 15 2 2 5 4" xfId="28486" xr:uid="{137AEDFE-5264-4104-A22C-D6CB578C0352}"/>
    <cellStyle name="Millares [0] 15 2 2 5 5" xfId="49978" xr:uid="{29C4D04D-26C8-49B4-86AC-18E40F59F7A9}"/>
    <cellStyle name="Millares [0] 15 2 2 6" xfId="8637" xr:uid="{2D2C6CF2-307E-4DCA-84E5-DAF6C134140D}"/>
    <cellStyle name="Millares [0] 15 2 2 6 2" xfId="30124" xr:uid="{373964BB-7826-411B-A467-AD0D7B867485}"/>
    <cellStyle name="Millares [0] 15 2 2 7" xfId="10282" xr:uid="{70510C28-2AC6-440D-8941-7975F5E7BD5B}"/>
    <cellStyle name="Millares [0] 15 2 2 7 2" xfId="31771" xr:uid="{1491C912-3440-4C4B-8F11-D820FB0B4C92}"/>
    <cellStyle name="Millares [0] 15 2 2 8" xfId="16916" xr:uid="{CCF6C7BB-EA65-4A31-87B0-0DECBFB69196}"/>
    <cellStyle name="Millares [0] 15 2 2 8 2" xfId="38406" xr:uid="{122A5555-4F81-4E8D-A225-E5A8D6EC6EA7}"/>
    <cellStyle name="Millares [0] 15 2 2 9" xfId="23518" xr:uid="{C169C169-3383-46A8-BBB0-25DDC2A930C0}"/>
    <cellStyle name="Millares [0] 15 2 3" xfId="3027" xr:uid="{AC9AED87-2AF3-4AF2-8C98-46FEBBC28634}"/>
    <cellStyle name="Millares [0] 15 2 3 2" xfId="5474" xr:uid="{D0ABECF4-63E9-40CE-95AF-7AE5E4B18902}"/>
    <cellStyle name="Millares [0] 15 2 3 2 2" xfId="13381" xr:uid="{1A1B004B-2CA6-4B66-926D-185B67CDFD4A}"/>
    <cellStyle name="Millares [0] 15 2 3 2 2 2" xfId="34870" xr:uid="{414BA96C-5A54-4D98-A141-F5F6DA4372C6}"/>
    <cellStyle name="Millares [0] 15 2 3 2 3" xfId="20013" xr:uid="{C4F00924-63DF-4E18-9C54-F0EE5238D329}"/>
    <cellStyle name="Millares [0] 15 2 3 2 3 2" xfId="41505" xr:uid="{740C8A80-6E7E-47D3-954A-E102121D6101}"/>
    <cellStyle name="Millares [0] 15 2 3 2 4" xfId="26617" xr:uid="{96F9B679-6E12-4ADF-87B1-DE46C557F472}"/>
    <cellStyle name="Millares [0] 15 2 3 2 5" xfId="48109" xr:uid="{9C7A46C9-4FE2-498A-82CD-0F062B84A014}"/>
    <cellStyle name="Millares [0] 15 2 3 3" xfId="7501" xr:uid="{01341970-5B7F-4212-9677-14C7E7CC7F1C}"/>
    <cellStyle name="Millares [0] 15 2 3 3 2" xfId="15519" xr:uid="{7D7B5BFF-28BC-433E-8350-869E9A680238}"/>
    <cellStyle name="Millares [0] 15 2 3 3 2 2" xfId="37009" xr:uid="{142D3010-E0B2-4B6E-9B64-B8E29788612C}"/>
    <cellStyle name="Millares [0] 15 2 3 3 3" xfId="22151" xr:uid="{B077B9E0-5D8F-4AAA-AEA7-A85F2D99189D}"/>
    <cellStyle name="Millares [0] 15 2 3 3 3 2" xfId="43644" xr:uid="{398ACAEA-18AE-4351-858B-9A29346D1D86}"/>
    <cellStyle name="Millares [0] 15 2 3 3 4" xfId="28756" xr:uid="{4A415660-DD47-4089-AD0A-10AA7D86086B}"/>
    <cellStyle name="Millares [0] 15 2 3 3 5" xfId="50248" xr:uid="{714F3B0B-4EC9-4DE8-AB6A-4D458CE65E85}"/>
    <cellStyle name="Millares [0] 15 2 3 4" xfId="8906" xr:uid="{0D8996DD-3B69-4AF4-854A-54D2AECEE195}"/>
    <cellStyle name="Millares [0] 15 2 3 4 2" xfId="30394" xr:uid="{AF1FA32A-6098-4E79-9EA6-479BC7B4A848}"/>
    <cellStyle name="Millares [0] 15 2 3 5" xfId="10552" xr:uid="{F0F52D7A-2839-478E-A588-B4B406BC0209}"/>
    <cellStyle name="Millares [0] 15 2 3 5 2" xfId="32041" xr:uid="{CB98C61B-DE06-4ADA-B493-FC2FD7096246}"/>
    <cellStyle name="Millares [0] 15 2 3 6" xfId="17186" xr:uid="{51F8D102-D564-4443-A751-B0DF867D227B}"/>
    <cellStyle name="Millares [0] 15 2 3 6 2" xfId="38676" xr:uid="{E31BB949-454C-490F-B1C3-9516D3C6E0CA}"/>
    <cellStyle name="Millares [0] 15 2 3 7" xfId="23788" xr:uid="{28A46D85-92D7-4836-A766-A09A04128ED4}"/>
    <cellStyle name="Millares [0] 15 2 3 8" xfId="45280" xr:uid="{ADA334C8-7788-45B1-A6F9-6E8DFEAF890F}"/>
    <cellStyle name="Millares [0] 15 2 4" xfId="3628" xr:uid="{813DC84F-5A2B-4621-9549-E7316C5D55EB}"/>
    <cellStyle name="Millares [0] 15 2 4 2" xfId="5869" xr:uid="{228F077E-1C77-431F-BB72-957AA8C6FFA4}"/>
    <cellStyle name="Millares [0] 15 2 4 2 2" xfId="13777" xr:uid="{AD2BB7E1-79E7-43C5-8A21-8D9E37EF8752}"/>
    <cellStyle name="Millares [0] 15 2 4 2 2 2" xfId="35266" xr:uid="{C73FCB79-A620-4041-BD0E-72BCB74CB357}"/>
    <cellStyle name="Millares [0] 15 2 4 2 3" xfId="20408" xr:uid="{5FB3FBB4-39D8-45E6-AAAE-B8044A1F8A87}"/>
    <cellStyle name="Millares [0] 15 2 4 2 3 2" xfId="41901" xr:uid="{B44C7ACC-CF8A-42D7-ACBB-044DA68FA450}"/>
    <cellStyle name="Millares [0] 15 2 4 2 4" xfId="27013" xr:uid="{1AB133ED-487A-4C90-A5F3-6D8B2B7B1C9B}"/>
    <cellStyle name="Millares [0] 15 2 4 2 5" xfId="48505" xr:uid="{2F815169-A407-405A-9DDA-B99DD634BDE5}"/>
    <cellStyle name="Millares [0] 15 2 4 3" xfId="7777" xr:uid="{C6626A27-0667-4B78-8FD7-8D949ADA8314}"/>
    <cellStyle name="Millares [0] 15 2 4 3 2" xfId="15915" xr:uid="{C0D35AF6-B394-4444-9045-2F545B2F29DD}"/>
    <cellStyle name="Millares [0] 15 2 4 3 2 2" xfId="37405" xr:uid="{0C04B0AD-DE8C-4BC1-AD4D-1E61D444956B}"/>
    <cellStyle name="Millares [0] 15 2 4 3 3" xfId="22547" xr:uid="{49A000F9-925C-44CF-A142-FF6E31EC81F2}"/>
    <cellStyle name="Millares [0] 15 2 4 3 3 2" xfId="44040" xr:uid="{F8B5AE1E-CB1C-485B-9B80-A13C485064EF}"/>
    <cellStyle name="Millares [0] 15 2 4 3 4" xfId="29152" xr:uid="{57BCD8CA-242E-4A83-BC5D-636BA4FBCFDE}"/>
    <cellStyle name="Millares [0] 15 2 4 3 5" xfId="50644" xr:uid="{B8099220-7C21-4DAE-9F49-8C1C6D2BF34C}"/>
    <cellStyle name="Millares [0] 15 2 4 4" xfId="9301" xr:uid="{9C01DD0F-FCEE-4B0D-9875-6686D3C7B74F}"/>
    <cellStyle name="Millares [0] 15 2 4 4 2" xfId="30790" xr:uid="{CC8B1030-28BC-4ABC-8D27-FEC7D6E1287D}"/>
    <cellStyle name="Millares [0] 15 2 4 5" xfId="10948" xr:uid="{D7AEFFFF-E01D-4AD9-A903-5EE39D00B98D}"/>
    <cellStyle name="Millares [0] 15 2 4 5 2" xfId="32437" xr:uid="{4A2E7701-27EB-4C5A-A691-ABA913768079}"/>
    <cellStyle name="Millares [0] 15 2 4 6" xfId="17582" xr:uid="{7FE6B8CF-D9B7-4E6C-907B-49CF017A781D}"/>
    <cellStyle name="Millares [0] 15 2 4 6 2" xfId="39072" xr:uid="{8DE26746-B638-4830-8629-970BEDF76A1C}"/>
    <cellStyle name="Millares [0] 15 2 4 7" xfId="24184" xr:uid="{3F5F5E29-BF16-4DDC-A5A3-FDEA9C1C4DD1}"/>
    <cellStyle name="Millares [0] 15 2 4 8" xfId="45676" xr:uid="{0DEA30B7-D138-4DFD-8B07-86058D80759A}"/>
    <cellStyle name="Millares [0] 15 2 5" xfId="4087" xr:uid="{F7CD64F2-3AEE-46D3-AFD8-04061472D3D8}"/>
    <cellStyle name="Millares [0] 15 2 5 2" xfId="11635" xr:uid="{8B967EAF-558E-47D7-AA72-2ACD423CE30C}"/>
    <cellStyle name="Millares [0] 15 2 5 2 2" xfId="33124" xr:uid="{EF44C9B8-7A4C-4927-950C-020AB54B9AEE}"/>
    <cellStyle name="Millares [0] 15 2 5 3" xfId="18268" xr:uid="{184BD255-C370-4BC4-A57F-7E389D6A1D7B}"/>
    <cellStyle name="Millares [0] 15 2 5 3 2" xfId="39759" xr:uid="{8CA35012-D74F-4A56-8C13-036AAC877E3F}"/>
    <cellStyle name="Millares [0] 15 2 5 4" xfId="24871" xr:uid="{4394043B-D41D-4C06-A64F-EC5174BF7BD3}"/>
    <cellStyle name="Millares [0] 15 2 5 5" xfId="46363" xr:uid="{16729A4B-2E25-420F-803B-9151DDA0D2CC}"/>
    <cellStyle name="Millares [0] 15 2 6" xfId="4533" xr:uid="{0941CD61-E1A5-47F3-8B04-1FC01E2A95D4}"/>
    <cellStyle name="Millares [0] 15 2 6 2" xfId="12432" xr:uid="{891006B6-6709-4993-B67B-0603B2242F8E}"/>
    <cellStyle name="Millares [0] 15 2 6 2 2" xfId="33921" xr:uid="{4A1B31B4-EC28-4974-A235-271B57F7D603}"/>
    <cellStyle name="Millares [0] 15 2 6 3" xfId="19065" xr:uid="{B355D13D-5366-4184-9E9A-E76224F4AB3B}"/>
    <cellStyle name="Millares [0] 15 2 6 3 2" xfId="40556" xr:uid="{9BEF97C2-3D00-4148-A9E6-12711C662628}"/>
    <cellStyle name="Millares [0] 15 2 6 4" xfId="25668" xr:uid="{25CC9945-4CA6-4C45-9283-BFDC16656D8A}"/>
    <cellStyle name="Millares [0] 15 2 6 5" xfId="47160" xr:uid="{3ED9C703-EC8B-41A3-9B43-F3638F06D71E}"/>
    <cellStyle name="Millares [0] 15 2 7" xfId="4928" xr:uid="{3D7929CF-52E3-4797-95C7-60A79A9C74EF}"/>
    <cellStyle name="Millares [0] 15 2 7 2" xfId="12831" xr:uid="{20E2B39E-0757-4E15-8EE1-D11AF9F50949}"/>
    <cellStyle name="Millares [0] 15 2 7 2 2" xfId="34320" xr:uid="{8B571185-F71B-4F26-B628-754E3F5D19FC}"/>
    <cellStyle name="Millares [0] 15 2 7 3" xfId="19464" xr:uid="{A45BFA2C-894F-415C-A4BC-14809197D3E0}"/>
    <cellStyle name="Millares [0] 15 2 7 3 2" xfId="40955" xr:uid="{D1A747A2-5B59-48AA-B57D-BF12B1FA1A4A}"/>
    <cellStyle name="Millares [0] 15 2 7 4" xfId="26067" xr:uid="{2862BB7D-3094-4D56-A2E1-347DB036F16B}"/>
    <cellStyle name="Millares [0] 15 2 7 5" xfId="47559" xr:uid="{6A0540E4-0B2C-4119-BB74-A4041655C6AF}"/>
    <cellStyle name="Millares [0] 15 2 8" xfId="6667" xr:uid="{86B4CBCD-2A69-4BEF-B6B0-4C35F3229498}"/>
    <cellStyle name="Millares [0] 15 2 8 2" xfId="14575" xr:uid="{FA4AB889-9AA5-4AEC-BCB2-E3DDD4DDE884}"/>
    <cellStyle name="Millares [0] 15 2 8 2 2" xfId="36065" xr:uid="{54E78870-3288-4A15-8358-8AB22D73ABA1}"/>
    <cellStyle name="Millares [0] 15 2 8 3" xfId="21207" xr:uid="{9937C828-947D-4046-B20D-FAB41D618F78}"/>
    <cellStyle name="Millares [0] 15 2 8 3 2" xfId="42700" xr:uid="{80406F87-0FF9-486A-A674-DA414F9D3269}"/>
    <cellStyle name="Millares [0] 15 2 8 4" xfId="27812" xr:uid="{497F061D-C63F-4095-990D-667599D3D22E}"/>
    <cellStyle name="Millares [0] 15 2 8 5" xfId="49304" xr:uid="{600D6982-1B14-4812-A054-E6DA2B0DCDFD}"/>
    <cellStyle name="Millares [0] 15 2 9" xfId="7061" xr:uid="{85C2699F-23D5-465C-927B-2444A730504F}"/>
    <cellStyle name="Millares [0] 15 2 9 2" xfId="14969" xr:uid="{6C11CA8C-5CD1-4453-9724-1284D37AE888}"/>
    <cellStyle name="Millares [0] 15 2 9 2 2" xfId="36459" xr:uid="{FA8179D6-F506-43D0-BD6F-A5E19A94A3CA}"/>
    <cellStyle name="Millares [0] 15 2 9 3" xfId="21601" xr:uid="{41CA92F4-55A3-4F6C-A1E5-43BFAE8D1ABB}"/>
    <cellStyle name="Millares [0] 15 2 9 3 2" xfId="43094" xr:uid="{B3AD054A-E47A-485A-820B-0E6B3D642215}"/>
    <cellStyle name="Millares [0] 15 2 9 4" xfId="28206" xr:uid="{EE981BA3-B323-49C1-9CC9-5337527BB15A}"/>
    <cellStyle name="Millares [0] 15 2 9 5" xfId="49698" xr:uid="{F7EAAFBF-6388-40FF-B225-1760114B8F7C}"/>
    <cellStyle name="Millares [0] 15 3" xfId="1436" xr:uid="{4334821C-F0F7-4AFE-8BE5-37AB08258FEA}"/>
    <cellStyle name="Millares [0] 15 3 10" xfId="16508" xr:uid="{823116C6-F0B5-4D9D-9D27-DD9D49568059}"/>
    <cellStyle name="Millares [0] 15 3 10 2" xfId="37998" xr:uid="{AB906906-663D-488F-8D6F-FD7501433C29}"/>
    <cellStyle name="Millares [0] 15 3 11" xfId="23110" xr:uid="{7C6CF0CB-3AFC-48DE-B46D-F12A50B943E3}"/>
    <cellStyle name="Millares [0] 15 3 12" xfId="44602" xr:uid="{F887B2AE-7D8A-43CF-8658-D5DED3E1DD86}"/>
    <cellStyle name="Millares [0] 15 3 13" xfId="3466" xr:uid="{05ADA85D-C3BF-421D-B2AD-3DAD21A9FB23}"/>
    <cellStyle name="Millares [0] 15 3 2" xfId="3511" xr:uid="{3EE2E5C0-BDD9-483D-8671-54E4308823CF}"/>
    <cellStyle name="Millares [0] 15 3 2 2" xfId="5741" xr:uid="{459A4E01-49C7-4862-AC2C-E86B95D01E95}"/>
    <cellStyle name="Millares [0] 15 3 2 2 2" xfId="13649" xr:uid="{2B69221F-9544-4066-8FE1-7C45F4BECAF7}"/>
    <cellStyle name="Millares [0] 15 3 2 2 2 2" xfId="35138" xr:uid="{942144F2-560D-403D-B3F8-8428D3EE8042}"/>
    <cellStyle name="Millares [0] 15 3 2 2 3" xfId="20280" xr:uid="{CAA8F1BA-F893-49F1-BE54-BBC4319A3264}"/>
    <cellStyle name="Millares [0] 15 3 2 2 3 2" xfId="41773" xr:uid="{515630DA-9DDE-40EC-B2B1-6045C3E8D961}"/>
    <cellStyle name="Millares [0] 15 3 2 2 4" xfId="26885" xr:uid="{D48F85E8-F933-4B02-B767-DDB74A5A362A}"/>
    <cellStyle name="Millares [0] 15 3 2 2 5" xfId="48377" xr:uid="{DDD1D450-D661-4BC9-9568-A272B8E2DD0B}"/>
    <cellStyle name="Millares [0] 15 3 2 3" xfId="7655" xr:uid="{140ABDB4-4927-4B54-8572-021C64B05F8E}"/>
    <cellStyle name="Millares [0] 15 3 2 3 2" xfId="15787" xr:uid="{5D90E230-00E3-46F0-877F-5DC5CD8BEDFD}"/>
    <cellStyle name="Millares [0] 15 3 2 3 2 2" xfId="37277" xr:uid="{4D3088DC-7DC5-4D21-ABE9-AF0057D2051F}"/>
    <cellStyle name="Millares [0] 15 3 2 3 3" xfId="22419" xr:uid="{B53C131E-9B24-43C4-B868-E871C466F806}"/>
    <cellStyle name="Millares [0] 15 3 2 3 3 2" xfId="43912" xr:uid="{605600C9-69E9-46C0-8619-9016AC92FE2F}"/>
    <cellStyle name="Millares [0] 15 3 2 3 4" xfId="29024" xr:uid="{37CBEA71-C4B2-48AC-A91F-CAE6C1121A79}"/>
    <cellStyle name="Millares [0] 15 3 2 3 5" xfId="50516" xr:uid="{E1D45454-5AAD-417A-BECF-35AD018560D5}"/>
    <cellStyle name="Millares [0] 15 3 2 4" xfId="9173" xr:uid="{948756E6-9FDC-45B1-B0C6-D28DD2A6B552}"/>
    <cellStyle name="Millares [0] 15 3 2 4 2" xfId="30662" xr:uid="{9D4936CB-1B0D-4D42-BF61-244D7426F9D9}"/>
    <cellStyle name="Millares [0] 15 3 2 5" xfId="10820" xr:uid="{5CC16DE8-35CE-4E3E-92E1-6C73D6B82910}"/>
    <cellStyle name="Millares [0] 15 3 2 5 2" xfId="32309" xr:uid="{588D89B6-FB6D-4C11-B754-7A78B56AAC03}"/>
    <cellStyle name="Millares [0] 15 3 2 6" xfId="17454" xr:uid="{2CF5D3F3-833D-432B-87B4-6806418E50CD}"/>
    <cellStyle name="Millares [0] 15 3 2 6 2" xfId="38944" xr:uid="{7106C3EC-A7D7-47CD-895B-5705412E327D}"/>
    <cellStyle name="Millares [0] 15 3 2 7" xfId="24056" xr:uid="{7D7EEE31-364B-4338-AA87-77F36F662692}"/>
    <cellStyle name="Millares [0] 15 3 2 8" xfId="45548" xr:uid="{15EDC414-2D60-42F2-8A08-1F3023B168A8}"/>
    <cellStyle name="Millares [0] 15 3 3" xfId="4068" xr:uid="{754F2F0C-D269-4EA2-ADCE-5E3AF8A27D72}"/>
    <cellStyle name="Millares [0] 15 3 3 2" xfId="11507" xr:uid="{206B9107-B9D0-42BE-A0FF-E90C88DFD92C}"/>
    <cellStyle name="Millares [0] 15 3 3 2 2" xfId="32996" xr:uid="{3D865725-DFB5-4BEF-AB74-64B683B1F40E}"/>
    <cellStyle name="Millares [0] 15 3 3 3" xfId="18140" xr:uid="{06D06ADF-550C-453B-A529-9EB142A37C57}"/>
    <cellStyle name="Millares [0] 15 3 3 3 2" xfId="39631" xr:uid="{1013694B-784F-4BBD-BB8C-04EA29C1DBDF}"/>
    <cellStyle name="Millares [0] 15 3 3 4" xfId="24743" xr:uid="{2883D328-87D2-4ED5-8342-C5399DDDB7A5}"/>
    <cellStyle name="Millares [0] 15 3 3 5" xfId="46235" xr:uid="{30B9AAA6-BE68-4BE8-B80E-814DA2D82404}"/>
    <cellStyle name="Millares [0] 15 3 4" xfId="4519" xr:uid="{BC478CED-7562-4DF7-8EE3-1B09D5CE63DC}"/>
    <cellStyle name="Millares [0] 15 3 4 2" xfId="12304" xr:uid="{C81A5FF4-24BF-48B3-8447-3CBFECCC19C8}"/>
    <cellStyle name="Millares [0] 15 3 4 2 2" xfId="33793" xr:uid="{14F861E5-937E-486A-AD8E-94C38EF20389}"/>
    <cellStyle name="Millares [0] 15 3 4 3" xfId="18937" xr:uid="{02B7A2C4-B89E-4FB4-8D5F-0888EB5D5D06}"/>
    <cellStyle name="Millares [0] 15 3 4 3 2" xfId="40428" xr:uid="{93985516-F497-4585-940B-225C4AD4CD28}"/>
    <cellStyle name="Millares [0] 15 3 4 4" xfId="25540" xr:uid="{E0102B84-0615-43D8-B965-BF1FB5D4E706}"/>
    <cellStyle name="Millares [0] 15 3 4 5" xfId="47032" xr:uid="{44E28978-D92D-4D52-9DF8-F5B06A3DA391}"/>
    <cellStyle name="Millares [0] 15 3 5" xfId="4800" xr:uid="{7BE498E8-4133-4782-A04B-42A845F053BD}"/>
    <cellStyle name="Millares [0] 15 3 5 2" xfId="12703" xr:uid="{BC89E239-6FB4-4CC8-95F3-97898621A3EB}"/>
    <cellStyle name="Millares [0] 15 3 5 2 2" xfId="34192" xr:uid="{9C780332-5DE1-4677-8051-396EB99433BC}"/>
    <cellStyle name="Millares [0] 15 3 5 3" xfId="19336" xr:uid="{CB29A216-C17B-4FC3-B498-87FF6E6E3DA2}"/>
    <cellStyle name="Millares [0] 15 3 5 3 2" xfId="40827" xr:uid="{0A9F7BC3-AE18-449E-A3DC-B856E4E1F782}"/>
    <cellStyle name="Millares [0] 15 3 5 4" xfId="25939" xr:uid="{F1E651A2-2272-40D1-B616-F5D876F1CB58}"/>
    <cellStyle name="Millares [0] 15 3 5 5" xfId="47431" xr:uid="{DF1CDD45-FCB7-4951-BA28-DADA1D2977B4}"/>
    <cellStyle name="Millares [0] 15 3 6" xfId="6539" xr:uid="{C02FF5B1-022A-45CA-9B45-DE1BE05A7F61}"/>
    <cellStyle name="Millares [0] 15 3 6 2" xfId="14447" xr:uid="{EDB04AAC-1CF6-42D5-B440-947365743781}"/>
    <cellStyle name="Millares [0] 15 3 6 2 2" xfId="35937" xr:uid="{52854157-85C3-4C58-A5A3-FEA8EAE32837}"/>
    <cellStyle name="Millares [0] 15 3 6 3" xfId="21079" xr:uid="{8F99C851-5CBD-4318-B3A1-7F3A9C9CB920}"/>
    <cellStyle name="Millares [0] 15 3 6 3 2" xfId="42572" xr:uid="{CF33F05E-1D33-4F46-91FF-DC2F5453B35D}"/>
    <cellStyle name="Millares [0] 15 3 6 4" xfId="27684" xr:uid="{C3264E7A-94A0-45C3-B08B-9EF4B16C505F}"/>
    <cellStyle name="Millares [0] 15 3 6 5" xfId="49176" xr:uid="{0778E587-2F56-46A0-BE8B-7E2E8C4E26B6}"/>
    <cellStyle name="Millares [0] 15 3 7" xfId="6933" xr:uid="{27202466-180E-488D-89ED-A29D5FC816EE}"/>
    <cellStyle name="Millares [0] 15 3 7 2" xfId="14841" xr:uid="{AAAEF237-D8D2-4D68-ADBF-B543C4473D4B}"/>
    <cellStyle name="Millares [0] 15 3 7 2 2" xfId="36331" xr:uid="{E6E9309C-E975-4097-91E9-A37F70F6BBC6}"/>
    <cellStyle name="Millares [0] 15 3 7 3" xfId="21473" xr:uid="{9746AB00-0AF0-41EA-84F9-A96A5D65BB0D}"/>
    <cellStyle name="Millares [0] 15 3 7 3 2" xfId="42966" xr:uid="{C2BC29D1-935B-4E0F-B9EF-1AABD3B57C33}"/>
    <cellStyle name="Millares [0] 15 3 7 4" xfId="28078" xr:uid="{5ABB583D-2611-40A4-871B-68AF6CFF64E8}"/>
    <cellStyle name="Millares [0] 15 3 7 5" xfId="49570" xr:uid="{C50352EF-5E96-4815-A5B8-7357C2C7FB90}"/>
    <cellStyle name="Millares [0] 15 3 8" xfId="8229" xr:uid="{394C1952-85A0-4F97-AD91-47593335DDE8}"/>
    <cellStyle name="Millares [0] 15 3 8 2" xfId="29716" xr:uid="{A3920E20-596D-4263-AC1E-1F3587A17309}"/>
    <cellStyle name="Millares [0] 15 3 9" xfId="9873" xr:uid="{2ED84625-C46A-47FC-BF4D-D297B378A5EA}"/>
    <cellStyle name="Millares [0] 15 3 9 2" xfId="31362" xr:uid="{CD7C7A83-A202-4326-B6B7-750A6BDFEA6B}"/>
    <cellStyle name="Millares [0] 15 4" xfId="2520" xr:uid="{CFF0F74D-8689-4EF0-A518-09836A425081}"/>
    <cellStyle name="Millares [0] 15 4 10" xfId="44882" xr:uid="{2819E134-4732-4999-8D7F-00500FE6F593}"/>
    <cellStyle name="Millares [0] 15 4 2" xfId="3777" xr:uid="{73D982CC-6C12-4E28-A70B-476B7FC7F562}"/>
    <cellStyle name="Millares [0] 15 4 2 2" xfId="6021" xr:uid="{D43B5EE2-69B5-467A-BC18-452AC3369417}"/>
    <cellStyle name="Millares [0] 15 4 2 2 2" xfId="13929" xr:uid="{E30182C4-93EB-4EDA-91B3-69696B548F55}"/>
    <cellStyle name="Millares [0] 15 4 2 2 2 2" xfId="35418" xr:uid="{22E76C80-81C2-41C6-8811-912CF219C92D}"/>
    <cellStyle name="Millares [0] 15 4 2 2 3" xfId="20560" xr:uid="{44E77174-15ED-4A55-A64B-4839F0CC4BF8}"/>
    <cellStyle name="Millares [0] 15 4 2 2 3 2" xfId="42053" xr:uid="{9D3DC58E-747F-4D33-BF10-A7B3AE06DDA0}"/>
    <cellStyle name="Millares [0] 15 4 2 2 4" xfId="27165" xr:uid="{54364C2D-711F-42DD-B174-480623572F7F}"/>
    <cellStyle name="Millares [0] 15 4 2 2 5" xfId="48657" xr:uid="{E8F2B4ED-B51C-4294-AFCD-9D3AF5BDE892}"/>
    <cellStyle name="Millares [0] 15 4 2 3" xfId="7926" xr:uid="{CCBBA0CB-C511-4384-A65A-12CDC3684969}"/>
    <cellStyle name="Millares [0] 15 4 2 3 2" xfId="16067" xr:uid="{1D8063E3-2AC9-4D9B-9141-DA632264EF11}"/>
    <cellStyle name="Millares [0] 15 4 2 3 2 2" xfId="37557" xr:uid="{DF398FDD-9573-46E8-870A-31B4A9D9577E}"/>
    <cellStyle name="Millares [0] 15 4 2 3 3" xfId="22699" xr:uid="{D3AACDE5-0FC8-4C6C-AAE7-E21770046977}"/>
    <cellStyle name="Millares [0] 15 4 2 3 3 2" xfId="44192" xr:uid="{FB66C9CA-6FCB-4436-A21D-FBA0F994663E}"/>
    <cellStyle name="Millares [0] 15 4 2 3 4" xfId="29304" xr:uid="{6DA8F7F6-BDDE-4D77-A209-84870BC789E8}"/>
    <cellStyle name="Millares [0] 15 4 2 3 5" xfId="50796" xr:uid="{4E7010EE-0AB0-476C-9497-65F226522CAD}"/>
    <cellStyle name="Millares [0] 15 4 2 4" xfId="9453" xr:uid="{8DB22568-700C-46DB-B61B-C5A911B15278}"/>
    <cellStyle name="Millares [0] 15 4 2 4 2" xfId="30942" xr:uid="{AD0A04F5-ADF1-4D6E-8B1E-1017BC1FF388}"/>
    <cellStyle name="Millares [0] 15 4 2 5" xfId="11100" xr:uid="{F80DEE5B-1637-44BF-A83F-2E2BDDEA5BB9}"/>
    <cellStyle name="Millares [0] 15 4 2 5 2" xfId="32589" xr:uid="{E5B57AF6-190E-4094-8724-B88999870009}"/>
    <cellStyle name="Millares [0] 15 4 2 6" xfId="17734" xr:uid="{118F21B2-14DE-4749-9E46-474326ECBDB9}"/>
    <cellStyle name="Millares [0] 15 4 2 6 2" xfId="39224" xr:uid="{D8B42DB6-092A-4453-874D-BD43BEB77E28}"/>
    <cellStyle name="Millares [0] 15 4 2 7" xfId="24336" xr:uid="{CB6FB758-4A1B-4923-8E25-B3BEE60D0277}"/>
    <cellStyle name="Millares [0] 15 4 2 8" xfId="45828" xr:uid="{B60CD8CD-C244-4B7F-A685-5931C65B164B}"/>
    <cellStyle name="Millares [0] 15 4 3" xfId="4128" xr:uid="{A050BBAC-AA41-47D3-8A79-3B10957A6C3E}"/>
    <cellStyle name="Millares [0] 15 4 3 2" xfId="11787" xr:uid="{EBFE4A05-CA60-4D6B-B400-D92AB51987B5}"/>
    <cellStyle name="Millares [0] 15 4 3 2 2" xfId="33276" xr:uid="{FE57717F-B7A3-47CA-937C-441A076DDF90}"/>
    <cellStyle name="Millares [0] 15 4 3 3" xfId="18420" xr:uid="{79E3DA66-31AC-4208-BEC6-477D85498B01}"/>
    <cellStyle name="Millares [0] 15 4 3 3 2" xfId="39911" xr:uid="{7FB22680-E2F9-4FC4-878D-A21E63E74579}"/>
    <cellStyle name="Millares [0] 15 4 3 4" xfId="25023" xr:uid="{22E3B419-CEF6-4CC5-AB69-739F41530366}"/>
    <cellStyle name="Millares [0] 15 4 3 5" xfId="46515" xr:uid="{FAA1618B-C023-4C1B-8BF0-964FD665856E}"/>
    <cellStyle name="Millares [0] 15 4 4" xfId="5079" xr:uid="{588DDCFD-C8FF-4DAC-8C52-7B2BEC45CB6C}"/>
    <cellStyle name="Millares [0] 15 4 4 2" xfId="12983" xr:uid="{99C438A1-E6C7-4A4A-8CBF-6D972BC451B4}"/>
    <cellStyle name="Millares [0] 15 4 4 2 2" xfId="34472" xr:uid="{EF130991-4BEB-44BE-B9A6-729C91753534}"/>
    <cellStyle name="Millares [0] 15 4 4 3" xfId="19616" xr:uid="{8A5AB8F6-D03A-412C-9BF0-4A82AA31DA63}"/>
    <cellStyle name="Millares [0] 15 4 4 3 2" xfId="41107" xr:uid="{18CE27A7-AFC8-44E0-BE13-CB278612EFC5}"/>
    <cellStyle name="Millares [0] 15 4 4 4" xfId="26219" xr:uid="{044117C0-A792-4517-BF66-00D653544BD8}"/>
    <cellStyle name="Millares [0] 15 4 4 5" xfId="47711" xr:uid="{FDAE19C5-CE8E-4BB1-BF2E-259B4FD33274}"/>
    <cellStyle name="Millares [0] 15 4 5" xfId="7213" xr:uid="{515612E3-C794-4B17-B8E6-C1C45446BF45}"/>
    <cellStyle name="Millares [0] 15 4 5 2" xfId="15121" xr:uid="{F399E92A-CE78-4603-A7E1-60AB8D0DD40E}"/>
    <cellStyle name="Millares [0] 15 4 5 2 2" xfId="36611" xr:uid="{B983C301-13D3-410A-AD82-A878B9961469}"/>
    <cellStyle name="Millares [0] 15 4 5 3" xfId="21753" xr:uid="{439DC709-56D6-4B83-A5D2-5A45DED586BC}"/>
    <cellStyle name="Millares [0] 15 4 5 3 2" xfId="43246" xr:uid="{94A88963-FC17-4CEE-BC40-54175CCA8E5C}"/>
    <cellStyle name="Millares [0] 15 4 5 4" xfId="28358" xr:uid="{A6165FD8-3A5C-4263-8089-8AA61A78231C}"/>
    <cellStyle name="Millares [0] 15 4 5 5" xfId="49850" xr:uid="{C70285DC-FB9D-48D2-BAA5-1AB509D13574}"/>
    <cellStyle name="Millares [0] 15 4 6" xfId="8509" xr:uid="{405356EB-65A7-466E-9D0F-BE10011CB954}"/>
    <cellStyle name="Millares [0] 15 4 6 2" xfId="29996" xr:uid="{5A809B22-293F-475C-899E-31A30FBBE571}"/>
    <cellStyle name="Millares [0] 15 4 7" xfId="10154" xr:uid="{1DBBEC72-B716-4F01-9674-471A25ABF064}"/>
    <cellStyle name="Millares [0] 15 4 7 2" xfId="31643" xr:uid="{D6A2ABEB-1278-4806-AF58-8AF198477DD7}"/>
    <cellStyle name="Millares [0] 15 4 8" xfId="16788" xr:uid="{4C6404E7-7EAE-4D9A-8BFF-E0EA5CEC4432}"/>
    <cellStyle name="Millares [0] 15 4 8 2" xfId="38278" xr:uid="{ABEA71AE-C28B-4E91-B14C-5C91AE1669A7}"/>
    <cellStyle name="Millares [0] 15 4 9" xfId="23390" xr:uid="{C965D898-5076-41CD-AE45-6A587B7D0D2D}"/>
    <cellStyle name="Millares [0] 15 5" xfId="3322" xr:uid="{E4996FC3-23FC-46C4-9FCA-6762F977374A}"/>
    <cellStyle name="Millares [0] 15 5 2" xfId="5346" xr:uid="{F5CD7870-66F0-4D8C-824B-79A1F901C66E}"/>
    <cellStyle name="Millares [0] 15 5 2 2" xfId="13253" xr:uid="{386CC571-BCB5-4AE4-B1D2-91F7AA515112}"/>
    <cellStyle name="Millares [0] 15 5 2 2 2" xfId="34742" xr:uid="{96D9334B-89AB-499E-9B00-55D7EBD20FC6}"/>
    <cellStyle name="Millares [0] 15 5 2 3" xfId="19885" xr:uid="{3CF3D40F-1916-4819-B57F-7349E25A5DD6}"/>
    <cellStyle name="Millares [0] 15 5 2 3 2" xfId="41377" xr:uid="{F3412E02-C551-4729-A22F-B37492B1B0C8}"/>
    <cellStyle name="Millares [0] 15 5 2 4" xfId="26489" xr:uid="{D4B6C6DD-52ED-4539-8E26-CED959F70F28}"/>
    <cellStyle name="Millares [0] 15 5 2 5" xfId="47981" xr:uid="{0389442B-4C64-4FA6-BF98-9B9D60471A3F}"/>
    <cellStyle name="Millares [0] 15 5 3" xfId="7482" xr:uid="{D11AFBE6-90A0-4D63-A5C1-E0A4EB8D6B0D}"/>
    <cellStyle name="Millares [0] 15 5 3 2" xfId="15391" xr:uid="{7CCCC323-0CA0-44AA-A6D5-334C2ECBA6A5}"/>
    <cellStyle name="Millares [0] 15 5 3 2 2" xfId="36881" xr:uid="{F7D4C08B-666A-4CB8-96FB-6773962D93EF}"/>
    <cellStyle name="Millares [0] 15 5 3 3" xfId="22023" xr:uid="{9D5C197B-73A6-4926-8A76-B0D14057F552}"/>
    <cellStyle name="Millares [0] 15 5 3 3 2" xfId="43516" xr:uid="{C8153D47-325B-4F1C-9C33-3FE659F95C2B}"/>
    <cellStyle name="Millares [0] 15 5 3 4" xfId="28628" xr:uid="{0CBED71C-8DEC-48D7-9016-CB28A38126C6}"/>
    <cellStyle name="Millares [0] 15 5 3 5" xfId="50120" xr:uid="{3A8321D3-D83F-4686-A4E2-6EEE3B1CE6C1}"/>
    <cellStyle name="Millares [0] 15 5 4" xfId="8778" xr:uid="{5067998C-0AFE-4448-957B-0C4E47DEEFB0}"/>
    <cellStyle name="Millares [0] 15 5 4 2" xfId="30266" xr:uid="{E0BDAF6E-1FDE-4A32-B085-5AAB50A33E44}"/>
    <cellStyle name="Millares [0] 15 5 5" xfId="10424" xr:uid="{0F81225A-1802-4CCF-9FF6-4C4FBC30D785}"/>
    <cellStyle name="Millares [0] 15 5 5 2" xfId="31913" xr:uid="{5015FB9E-89D0-469D-B7F1-DA0BDE03002A}"/>
    <cellStyle name="Millares [0] 15 5 6" xfId="17058" xr:uid="{E3C996DC-5C83-4348-9F88-C160C57F5A43}"/>
    <cellStyle name="Millares [0] 15 5 6 2" xfId="38548" xr:uid="{704E8E8E-81D4-456B-99FE-CB954D0E2021}"/>
    <cellStyle name="Millares [0] 15 5 7" xfId="23660" xr:uid="{E7EA3C4E-0C71-45DE-A3B1-B4EE840011B0}"/>
    <cellStyle name="Millares [0] 15 5 8" xfId="45152" xr:uid="{C3C71C60-E38B-4FB2-B1AC-7C936F697B8A}"/>
    <cellStyle name="Millares [0] 15 6" xfId="3493" xr:uid="{9DD9C266-60B5-4F59-B65C-A5FA08FF2773}"/>
    <cellStyle name="Millares [0] 15 6 2" xfId="5607" xr:uid="{EFCE6FA7-26B2-472E-8E59-407F203A84A1}"/>
    <cellStyle name="Millares [0] 15 6 2 2" xfId="13514" xr:uid="{D2F9368A-994F-46D8-A184-FB13B02DF962}"/>
    <cellStyle name="Millares [0] 15 6 2 2 2" xfId="35003" xr:uid="{FB9D4310-CC17-40A4-82B8-567475440DF5}"/>
    <cellStyle name="Millares [0] 15 6 2 3" xfId="20146" xr:uid="{8D5D77A0-7C06-4991-99AA-1D51585DDDC1}"/>
    <cellStyle name="Millares [0] 15 6 2 3 2" xfId="41638" xr:uid="{2ADA6045-F061-4215-B5BB-3C299202E10A}"/>
    <cellStyle name="Millares [0] 15 6 2 4" xfId="26750" xr:uid="{D9B76AB8-8D9C-4AE8-BCD1-6E20DB0262B8}"/>
    <cellStyle name="Millares [0] 15 6 2 5" xfId="48242" xr:uid="{76EA5A03-E1E4-4F40-A7F1-FFFE2A615EDF}"/>
    <cellStyle name="Millares [0] 15 6 3" xfId="7632" xr:uid="{B5BF8803-3FAD-446C-9152-F90DE526AE02}"/>
    <cellStyle name="Millares [0] 15 6 3 2" xfId="15652" xr:uid="{6B0F335C-0ECB-4A7E-9963-3130FE9F6CD6}"/>
    <cellStyle name="Millares [0] 15 6 3 2 2" xfId="37142" xr:uid="{070F07E5-CCCF-40B9-8BB8-C74865240E00}"/>
    <cellStyle name="Millares [0] 15 6 3 3" xfId="22284" xr:uid="{0F5CFEB0-04EF-4D76-832A-5E55780EE9D4}"/>
    <cellStyle name="Millares [0] 15 6 3 3 2" xfId="43777" xr:uid="{938243AD-7F23-4DBA-9B41-4F8D4D41E62A}"/>
    <cellStyle name="Millares [0] 15 6 3 4" xfId="28889" xr:uid="{92673642-B4BB-4D93-973D-664BD310D273}"/>
    <cellStyle name="Millares [0] 15 6 3 5" xfId="50381" xr:uid="{BFD00B19-6742-4695-A588-FF9E25AC7118}"/>
    <cellStyle name="Millares [0] 15 6 4" xfId="9039" xr:uid="{C5EF28CE-06B6-4901-AAC3-849A5D2775D8}"/>
    <cellStyle name="Millares [0] 15 6 4 2" xfId="30527" xr:uid="{55A68C6E-6331-4A29-AF82-4AA134A891DB}"/>
    <cellStyle name="Millares [0] 15 6 5" xfId="10685" xr:uid="{4B9EC8B5-48E6-4702-9751-AB2F19D85E54}"/>
    <cellStyle name="Millares [0] 15 6 5 2" xfId="32174" xr:uid="{FFDF6C1E-DACB-49F0-8D00-05CF471F2747}"/>
    <cellStyle name="Millares [0] 15 6 6" xfId="17319" xr:uid="{EF24C7C6-91D1-4601-8F10-6A560B3FCDAE}"/>
    <cellStyle name="Millares [0] 15 6 6 2" xfId="38809" xr:uid="{EEF3284C-4C85-4798-85B6-14A6AB1CEA1E}"/>
    <cellStyle name="Millares [0] 15 6 7" xfId="23921" xr:uid="{685158C1-0557-46C5-A16E-45D6288F0972}"/>
    <cellStyle name="Millares [0] 15 6 8" xfId="45413" xr:uid="{88FE9FDB-5044-4240-8F3A-F44B7D5258A1}"/>
    <cellStyle name="Millares [0] 15 7" xfId="3938" xr:uid="{9CB5A494-DA47-4AD4-908B-F08C3F500696}"/>
    <cellStyle name="Millares [0] 15 7 2" xfId="11372" xr:uid="{2B29CA38-5FC5-41BB-B12E-B949E496F985}"/>
    <cellStyle name="Millares [0] 15 7 2 2" xfId="32861" xr:uid="{D42113B7-7EC6-463E-924B-5C8386EF28A4}"/>
    <cellStyle name="Millares [0] 15 7 3" xfId="18006" xr:uid="{107F210A-E875-43A1-B9B2-0A3BB34DCFBC}"/>
    <cellStyle name="Millares [0] 15 7 3 2" xfId="39496" xr:uid="{D7BC048C-2CF3-482B-AFA8-D8D8EBF96D2D}"/>
    <cellStyle name="Millares [0] 15 7 4" xfId="24608" xr:uid="{E60E1254-1116-455F-9C2F-7C7CAEC1B2D8}"/>
    <cellStyle name="Millares [0] 15 7 5" xfId="46100" xr:uid="{9C3BFD48-0615-4454-AC30-E58111D070BC}"/>
    <cellStyle name="Millares [0] 15 8" xfId="4507" xr:uid="{2A5253FF-B8A5-4154-AF61-7FC8E06D988A}"/>
    <cellStyle name="Millares [0] 15 8 2" xfId="12180" xr:uid="{A347C4A0-D1D1-46B3-A884-90EFBA83EB88}"/>
    <cellStyle name="Millares [0] 15 8 2 2" xfId="33669" xr:uid="{82B5451B-4587-42EE-AAF9-E4628563ABD6}"/>
    <cellStyle name="Millares [0] 15 8 3" xfId="18813" xr:uid="{E4EF7E5C-6DEB-441D-82DE-8F4CB4BFEA6F}"/>
    <cellStyle name="Millares [0] 15 8 3 2" xfId="40304" xr:uid="{EC91A8ED-3504-475F-8CA3-6C6A47E72907}"/>
    <cellStyle name="Millares [0] 15 8 4" xfId="25416" xr:uid="{41EB6867-E310-4B4D-9312-D03660CB2F6C}"/>
    <cellStyle name="Millares [0] 15 8 5" xfId="46908" xr:uid="{3CF6A562-BB49-4BFC-8A08-0A1D2F19F474}"/>
    <cellStyle name="Millares [0] 15 9" xfId="4666" xr:uid="{2CD4D9F0-65E0-49F5-BF30-7C5E99597F78}"/>
    <cellStyle name="Millares [0] 15 9 2" xfId="12568" xr:uid="{A3E2A1B6-D44C-4880-9237-00547F50B8FD}"/>
    <cellStyle name="Millares [0] 15 9 2 2" xfId="34057" xr:uid="{D1DDF6FB-164E-4D91-8F88-FEC8E60B4F23}"/>
    <cellStyle name="Millares [0] 15 9 3" xfId="19201" xr:uid="{BF8367C8-F9D8-4D3F-A279-F1ED0CFFAE49}"/>
    <cellStyle name="Millares [0] 15 9 3 2" xfId="40692" xr:uid="{0CB35045-009D-4228-94EC-DC24AA2111F1}"/>
    <cellStyle name="Millares [0] 15 9 4" xfId="25804" xr:uid="{06491C8B-F271-4896-BB25-B4FD7DD421EA}"/>
    <cellStyle name="Millares [0] 15 9 5" xfId="47296" xr:uid="{1E890618-FC75-4C41-BC15-BEEC5F246769}"/>
    <cellStyle name="Millares [0] 16" xfId="383" xr:uid="{28724528-214F-4B89-BDAE-9AB329A94413}"/>
    <cellStyle name="Millares [0] 16 10" xfId="16380" xr:uid="{9B5F91C9-4E0F-4222-A431-124344CAC177}"/>
    <cellStyle name="Millares [0] 16 10 2" xfId="37870" xr:uid="{C24E70F1-418E-45DA-8716-503F107287BD}"/>
    <cellStyle name="Millares [0] 16 11" xfId="22982" xr:uid="{9F1FB291-1E82-4903-87BB-15D7DE6ECA9A}"/>
    <cellStyle name="Millares [0] 16 12" xfId="44474" xr:uid="{55B70BF1-73B4-44CC-9B53-4E8BC3F1366F}"/>
    <cellStyle name="Millares [0] 16 13" xfId="51187" xr:uid="{8CBA29A1-AF62-493E-8215-4BAE47B87DF7}"/>
    <cellStyle name="Millares [0] 16 2" xfId="921" xr:uid="{0478A309-22CE-4960-A845-3714455D707B}"/>
    <cellStyle name="Millares [0] 16 2 2" xfId="1938" xr:uid="{710C15EC-B400-4E0D-BF9A-EAE13A668319}"/>
    <cellStyle name="Millares [0] 16 2 2 2" xfId="13521" xr:uid="{5E168CF0-A9C2-469B-8ABD-9961C17B069C}"/>
    <cellStyle name="Millares [0] 16 2 2 2 2" xfId="35010" xr:uid="{446C3FD3-9505-4DC2-9F98-A70EB9B68E77}"/>
    <cellStyle name="Millares [0] 16 2 2 3" xfId="20153" xr:uid="{D8D28C59-F693-4BD2-B1ED-B935581CDCDA}"/>
    <cellStyle name="Millares [0] 16 2 2 3 2" xfId="41645" xr:uid="{173913D8-5AA6-4197-BC0E-E1DC81EAEF4D}"/>
    <cellStyle name="Millares [0] 16 2 2 4" xfId="26757" xr:uid="{8B7D40BD-839C-4637-9B09-A0B5344DDC37}"/>
    <cellStyle name="Millares [0] 16 2 2 5" xfId="48249" xr:uid="{E5E6806C-19E5-4253-AEB2-98FCCC843406}"/>
    <cellStyle name="Millares [0] 16 2 2 6" xfId="5614" xr:uid="{280194E7-5F9B-4C1F-BFCE-070461EA5723}"/>
    <cellStyle name="Millares [0] 16 2 3" xfId="3021" xr:uid="{166C0C1A-C2B9-4FDD-ACAE-CE9338090BD8}"/>
    <cellStyle name="Millares [0] 16 2 3 2" xfId="15659" xr:uid="{C6C14C8F-C34C-4050-927B-C36BA1DCF527}"/>
    <cellStyle name="Millares [0] 16 2 3 2 2" xfId="37149" xr:uid="{C1268C84-A4B1-4FB8-91A6-EDBD9FBA910B}"/>
    <cellStyle name="Millares [0] 16 2 3 3" xfId="22291" xr:uid="{233CA0AE-D2D1-4D8A-AAF6-5A61A082605C}"/>
    <cellStyle name="Millares [0] 16 2 3 3 2" xfId="43784" xr:uid="{F7BE8E9B-F73B-4DD4-8C25-15B4BF798836}"/>
    <cellStyle name="Millares [0] 16 2 3 4" xfId="28896" xr:uid="{AA2CA358-2BD0-4198-8561-5650C13AB3A2}"/>
    <cellStyle name="Millares [0] 16 2 3 5" xfId="50388" xr:uid="{9F001C8A-A833-4C2C-91A4-E9672FA8DBB6}"/>
    <cellStyle name="Millares [0] 16 2 4" xfId="9046" xr:uid="{4873C3DC-0937-4708-A57E-1125C607B5B5}"/>
    <cellStyle name="Millares [0] 16 2 4 2" xfId="30534" xr:uid="{FD81B13D-6633-4042-9EEE-616F5F4D5E73}"/>
    <cellStyle name="Millares [0] 16 2 5" xfId="10692" xr:uid="{05FC66EF-73AA-4817-AE1B-9FC9A16DABAE}"/>
    <cellStyle name="Millares [0] 16 2 5 2" xfId="32181" xr:uid="{4A1976B4-362D-4D04-A290-F3FB69E07796}"/>
    <cellStyle name="Millares [0] 16 2 6" xfId="17326" xr:uid="{E1AFDDF9-8565-4864-8B00-7EB57C9BF21A}"/>
    <cellStyle name="Millares [0] 16 2 6 2" xfId="38816" xr:uid="{D963CFF0-BFDE-498C-8054-A5106826F703}"/>
    <cellStyle name="Millares [0] 16 2 7" xfId="23928" xr:uid="{E83D5E0D-A29C-4295-A8FC-1C84141A1243}"/>
    <cellStyle name="Millares [0] 16 2 8" xfId="45420" xr:uid="{E704F670-17A6-4397-8C24-4F319C7ED8AA}"/>
    <cellStyle name="Millares [0] 16 3" xfId="1430" xr:uid="{7C2A6FA9-51EF-457C-BCC0-C33B24B3D1C2}"/>
    <cellStyle name="Millares [0] 16 3 2" xfId="11379" xr:uid="{1A57D353-BF0D-4DE0-A10D-5280BDE1173F}"/>
    <cellStyle name="Millares [0] 16 3 2 2" xfId="32868" xr:uid="{9D1CF15F-CAA0-4850-83EA-498E32C235E0}"/>
    <cellStyle name="Millares [0] 16 3 3" xfId="18013" xr:uid="{B1EB60CB-CE95-4832-A671-C866D77171F9}"/>
    <cellStyle name="Millares [0] 16 3 3 2" xfId="39503" xr:uid="{E69235FD-58BE-40C4-82A8-9A8215C6E6E7}"/>
    <cellStyle name="Millares [0] 16 3 4" xfId="24615" xr:uid="{4C1C3AB9-1772-4102-8EC7-F2CF293B0347}"/>
    <cellStyle name="Millares [0] 16 3 5" xfId="46107" xr:uid="{E4186E17-3A14-49C4-829C-9C17E88D6C72}"/>
    <cellStyle name="Millares [0] 16 3 6" xfId="3945" xr:uid="{4C6E6E0E-49B1-417D-87BA-B6BBC8AB64C0}"/>
    <cellStyle name="Millares [0] 16 4" xfId="2509" xr:uid="{C9FC7515-7690-466A-BED6-C178138EFC67}"/>
    <cellStyle name="Millares [0] 16 4 2" xfId="12059" xr:uid="{59985F5A-0A45-44AA-8C12-3CAF7AB89C31}"/>
    <cellStyle name="Millares [0] 16 4 2 2" xfId="33548" xr:uid="{7705A943-5A65-4BDF-8EFA-D6F08D8D0381}"/>
    <cellStyle name="Millares [0] 16 4 3" xfId="18692" xr:uid="{27B37399-C373-45F0-AC68-4609260E97EB}"/>
    <cellStyle name="Millares [0] 16 4 3 2" xfId="40183" xr:uid="{7D27BB98-0A88-453F-A7E9-79B5FF57FE0A}"/>
    <cellStyle name="Millares [0] 16 4 4" xfId="25295" xr:uid="{BFB06C8F-80F7-4764-ACF0-30E4EB914B62}"/>
    <cellStyle name="Millares [0] 16 4 5" xfId="46787" xr:uid="{84257059-EDD0-4FCF-9D22-F52E29BAD5A6}"/>
    <cellStyle name="Millares [0] 16 5" xfId="4673" xr:uid="{2E701BCC-747A-4869-BB38-75FA7C6D3E26}"/>
    <cellStyle name="Millares [0] 16 5 2" xfId="12575" xr:uid="{98EC94F2-A0A8-4365-B941-A3502F61AAE8}"/>
    <cellStyle name="Millares [0] 16 5 2 2" xfId="34064" xr:uid="{5D8A162B-D3B1-422F-843D-F6796FC8BED0}"/>
    <cellStyle name="Millares [0] 16 5 3" xfId="19208" xr:uid="{2C121F8A-E2D3-4719-82A5-4A307B5DB8B6}"/>
    <cellStyle name="Millares [0] 16 5 3 2" xfId="40699" xr:uid="{D09465EF-BBB6-40E0-95D9-74B2D079D234}"/>
    <cellStyle name="Millares [0] 16 5 4" xfId="25811" xr:uid="{8CA1734D-353D-453F-8A54-EB866F97439C}"/>
    <cellStyle name="Millares [0] 16 5 5" xfId="47303" xr:uid="{E6E48607-A4B3-4080-8399-1E286C8F3429}"/>
    <cellStyle name="Millares [0] 16 6" xfId="6294" xr:uid="{E0780B1B-9CDE-494C-902F-6A1D56A0288C}"/>
    <cellStyle name="Millares [0] 16 6 2" xfId="14202" xr:uid="{13F28146-550D-4DEE-8A38-F627D4007BDE}"/>
    <cellStyle name="Millares [0] 16 6 2 2" xfId="35692" xr:uid="{C6A06D0F-2E5C-4B3A-BC0D-07807CC47825}"/>
    <cellStyle name="Millares [0] 16 6 3" xfId="20834" xr:uid="{F23CDB10-1630-4A77-8A9D-C916DFACC1E3}"/>
    <cellStyle name="Millares [0] 16 6 3 2" xfId="42327" xr:uid="{FF62D655-EA44-451E-8559-D7773C03D367}"/>
    <cellStyle name="Millares [0] 16 6 4" xfId="27439" xr:uid="{CE18A979-E087-4F61-9600-1F92283C2D8C}"/>
    <cellStyle name="Millares [0] 16 6 5" xfId="48931" xr:uid="{A61A953C-D4F7-47F1-9E92-E2A11EB23840}"/>
    <cellStyle name="Millares [0] 16 7" xfId="6805" xr:uid="{61020516-8EDB-4562-89A6-12F6ABFF5C77}"/>
    <cellStyle name="Millares [0] 16 7 2" xfId="14713" xr:uid="{3B1F0F05-0AD3-46BE-9F0B-50D548A81323}"/>
    <cellStyle name="Millares [0] 16 7 2 2" xfId="36203" xr:uid="{4644D635-9169-4469-82E2-0A406EA4268F}"/>
    <cellStyle name="Millares [0] 16 7 3" xfId="21345" xr:uid="{AAD59929-5032-4236-9C65-51BBB4FB6868}"/>
    <cellStyle name="Millares [0] 16 7 3 2" xfId="42838" xr:uid="{A8D6B797-8966-43CB-AF04-FBE470EA78F4}"/>
    <cellStyle name="Millares [0] 16 7 4" xfId="27950" xr:uid="{23148297-5838-49D7-AC43-48BCDDA5C9C2}"/>
    <cellStyle name="Millares [0] 16 7 5" xfId="49442" xr:uid="{73AE20F8-1A53-4C98-AEC7-A8B200AC69C6}"/>
    <cellStyle name="Millares [0] 16 8" xfId="8101" xr:uid="{7AAF77F1-289C-4D67-B08E-DFD3A90A2CCE}"/>
    <cellStyle name="Millares [0] 16 8 2" xfId="29588" xr:uid="{2B9C6D0B-25FE-4222-AF0B-759B94B88E16}"/>
    <cellStyle name="Millares [0] 16 9" xfId="9745" xr:uid="{0567AFAE-702D-46BB-9853-418B571CA7F1}"/>
    <cellStyle name="Millares [0] 16 9 2" xfId="31234" xr:uid="{6A486AC9-7E11-43AF-AF3E-A28DF9234D59}"/>
    <cellStyle name="Millares [0] 17" xfId="668" xr:uid="{B13F6E86-4ECB-41DC-AF0D-26D3312F8F93}"/>
    <cellStyle name="Millares [0] 17 10" xfId="16661" xr:uid="{A4D9D922-6F62-49A5-8B09-FBC429791522}"/>
    <cellStyle name="Millares [0] 17 10 2" xfId="38151" xr:uid="{49DA40EB-D762-4A64-A60F-AFD727A2A573}"/>
    <cellStyle name="Millares [0] 17 11" xfId="23263" xr:uid="{B62401D1-C471-4220-BC52-66E0D27014B5}"/>
    <cellStyle name="Millares [0] 17 12" xfId="44755" xr:uid="{DAE82F03-9DE3-4636-AAEC-92C7A6829ED7}"/>
    <cellStyle name="Millares [0] 17 13" xfId="51439" xr:uid="{5F78553E-E853-4B14-BB05-BA71F28D377A}"/>
    <cellStyle name="Millares [0] 17 2" xfId="1180" xr:uid="{E438CB32-FA3A-428A-B8FF-64A306DB637C}"/>
    <cellStyle name="Millares [0] 17 2 2" xfId="2196" xr:uid="{00F9673C-E54C-4DE2-8587-DD2DB83279CD}"/>
    <cellStyle name="Millares [0] 17 2 2 2" xfId="13802" xr:uid="{7A24764A-9765-425A-84AE-C8A012632D17}"/>
    <cellStyle name="Millares [0] 17 2 2 2 2" xfId="35291" xr:uid="{B00B9C1F-BA7C-4E55-B9DE-D8BB03C46A59}"/>
    <cellStyle name="Millares [0] 17 2 2 3" xfId="20433" xr:uid="{18435A61-7589-4B7A-8987-B42C486D433B}"/>
    <cellStyle name="Millares [0] 17 2 2 3 2" xfId="41926" xr:uid="{CA010DEA-6005-47F8-A702-71C00EC3147B}"/>
    <cellStyle name="Millares [0] 17 2 2 4" xfId="27038" xr:uid="{A6812063-97A1-45CF-9E12-2291EB867F1A}"/>
    <cellStyle name="Millares [0] 17 2 2 5" xfId="48530" xr:uid="{DC91976D-8F67-47F1-BD96-01F11C0475F8}"/>
    <cellStyle name="Millares [0] 17 2 2 6" xfId="5894" xr:uid="{C09FCF80-D617-4694-8FDB-6080063E2479}"/>
    <cellStyle name="Millares [0] 17 2 3" xfId="3278" xr:uid="{AF3EDE2A-F21F-4ED2-8268-DBBAC5D6353B}"/>
    <cellStyle name="Millares [0] 17 2 3 2" xfId="15940" xr:uid="{E556E13C-39FD-48FC-A183-86DDC53C27AD}"/>
    <cellStyle name="Millares [0] 17 2 3 2 2" xfId="37430" xr:uid="{72538D1D-75FA-4854-9991-19C67D3FC8A9}"/>
    <cellStyle name="Millares [0] 17 2 3 3" xfId="22572" xr:uid="{AD603E72-B45D-40C4-9FD7-A5C0B11C131B}"/>
    <cellStyle name="Millares [0] 17 2 3 3 2" xfId="44065" xr:uid="{85CA3593-B514-4908-A59C-2A27539BAC62}"/>
    <cellStyle name="Millares [0] 17 2 3 4" xfId="29177" xr:uid="{B8092FC3-B0D9-431A-A458-868C1652DA4D}"/>
    <cellStyle name="Millares [0] 17 2 3 5" xfId="50669" xr:uid="{8BF5E469-4FD3-448A-9C9D-339941A2AB98}"/>
    <cellStyle name="Millares [0] 17 2 4" xfId="9326" xr:uid="{F5EDCA10-9764-4E4E-A5BC-1C63D0BEADA3}"/>
    <cellStyle name="Millares [0] 17 2 4 2" xfId="30815" xr:uid="{3ACF4490-2021-4B88-9118-FE9B94CD03F5}"/>
    <cellStyle name="Millares [0] 17 2 5" xfId="10973" xr:uid="{F6950AFA-0339-483D-B39B-42E775857F3D}"/>
    <cellStyle name="Millares [0] 17 2 5 2" xfId="32462" xr:uid="{4AD19FE6-024F-4665-92A8-7D93EF8B4FA6}"/>
    <cellStyle name="Millares [0] 17 2 6" xfId="17607" xr:uid="{CEF1EC93-3016-4C64-83AD-F4F038DDE6F1}"/>
    <cellStyle name="Millares [0] 17 2 6 2" xfId="39097" xr:uid="{36CCA4C2-347D-40A4-8F53-EEDEB60581F0}"/>
    <cellStyle name="Millares [0] 17 2 7" xfId="24209" xr:uid="{808981E3-E242-4538-95F8-21A16ECF689E}"/>
    <cellStyle name="Millares [0] 17 2 8" xfId="45701" xr:uid="{09882821-10F0-4084-A482-D4F7F602F221}"/>
    <cellStyle name="Millares [0] 17 3" xfId="1689" xr:uid="{B34FDF4A-B8F3-4495-A652-8F8883C0FE22}"/>
    <cellStyle name="Millares [0] 17 3 2" xfId="11660" xr:uid="{08A6F839-2425-4078-B5C7-EC9D8E737932}"/>
    <cellStyle name="Millares [0] 17 3 2 2" xfId="33149" xr:uid="{F3C3A02B-158B-405C-AE31-D026A8AC6B81}"/>
    <cellStyle name="Millares [0] 17 3 3" xfId="18293" xr:uid="{B792F8FE-BBCA-402C-B756-3C6A9F910D58}"/>
    <cellStyle name="Millares [0] 17 3 3 2" xfId="39784" xr:uid="{6732976C-C5D2-44A9-BDDC-BF0FF467D97E}"/>
    <cellStyle name="Millares [0] 17 3 4" xfId="24896" xr:uid="{1F12DFEC-F6F4-4F1E-AD3C-F1715A7DD820}"/>
    <cellStyle name="Millares [0] 17 3 5" xfId="46388" xr:uid="{416702D2-2692-4854-A140-01F8106AF709}"/>
    <cellStyle name="Millares [0] 17 3 6" xfId="4111" xr:uid="{D574DD87-8760-4F7A-84AB-B49CE4C7C6C0}"/>
    <cellStyle name="Millares [0] 17 4" xfId="2773" xr:uid="{8DD585C7-AA27-4D33-BA00-EDD1ABC1CB62}"/>
    <cellStyle name="Millares [0] 17 4 2" xfId="12183" xr:uid="{87A7CD73-371B-438A-A3BE-6C9523E036A4}"/>
    <cellStyle name="Millares [0] 17 4 2 2" xfId="33672" xr:uid="{9171868F-F841-4684-8702-BFBB3BE1489E}"/>
    <cellStyle name="Millares [0] 17 4 3" xfId="18816" xr:uid="{1DA5C07B-5F55-4045-B1D4-22FCE2CC3EFE}"/>
    <cellStyle name="Millares [0] 17 4 3 2" xfId="40307" xr:uid="{AB82B7CE-50D2-4640-9704-A16C903FE059}"/>
    <cellStyle name="Millares [0] 17 4 4" xfId="25419" xr:uid="{3FEA5273-9066-437B-9FF7-097B5E2F06DA}"/>
    <cellStyle name="Millares [0] 17 4 5" xfId="46911" xr:uid="{A99230F0-AA82-456C-8441-6FD7DB6CA7A2}"/>
    <cellStyle name="Millares [0] 17 5" xfId="4953" xr:uid="{1C3B3138-53FA-480D-A0E4-04A00D8E00DC}"/>
    <cellStyle name="Millares [0] 17 5 2" xfId="12856" xr:uid="{03123FD7-92C3-47BF-B0EC-A2FA94A05369}"/>
    <cellStyle name="Millares [0] 17 5 2 2" xfId="34345" xr:uid="{506A7E2B-0317-4BB4-BA38-22297B744291}"/>
    <cellStyle name="Millares [0] 17 5 3" xfId="19489" xr:uid="{EE3CFB3B-7BC0-433F-A232-52B5C06D7D3C}"/>
    <cellStyle name="Millares [0] 17 5 3 2" xfId="40980" xr:uid="{9F482635-F744-4243-823E-3FCE25371AD2}"/>
    <cellStyle name="Millares [0] 17 5 4" xfId="26092" xr:uid="{4A858A85-4FE5-469E-9345-4CEECD944AAD}"/>
    <cellStyle name="Millares [0] 17 5 5" xfId="47584" xr:uid="{F347C605-BA9E-495A-8AE8-0F16B6A9C7B7}"/>
    <cellStyle name="Millares [0] 17 6" xfId="6418" xr:uid="{4645A92F-B5D0-4259-872E-C1C4C71A719A}"/>
    <cellStyle name="Millares [0] 17 6 2" xfId="14326" xr:uid="{1E01798D-6959-4F91-B9A7-6CB443264A2B}"/>
    <cellStyle name="Millares [0] 17 6 2 2" xfId="35816" xr:uid="{95A03681-E8C3-4C91-97EF-68C05D63A762}"/>
    <cellStyle name="Millares [0] 17 6 3" xfId="20958" xr:uid="{EAF21DAB-708D-4DB8-BBB7-8738713FA752}"/>
    <cellStyle name="Millares [0] 17 6 3 2" xfId="42451" xr:uid="{52754B8F-BDD2-47E5-AAC9-45D31AFB0A7A}"/>
    <cellStyle name="Millares [0] 17 6 4" xfId="27563" xr:uid="{4D6D0F88-3CE6-430D-A8D0-4734783D6A60}"/>
    <cellStyle name="Millares [0] 17 6 5" xfId="49055" xr:uid="{F8533707-D1B7-40A0-9ADD-75E380821A34}"/>
    <cellStyle name="Millares [0] 17 7" xfId="7086" xr:uid="{CC78AD04-17BE-46BF-9AD9-647DFCAD1C43}"/>
    <cellStyle name="Millares [0] 17 7 2" xfId="14994" xr:uid="{262B25E7-616D-4158-B154-6582B59F9017}"/>
    <cellStyle name="Millares [0] 17 7 2 2" xfId="36484" xr:uid="{4DFC0142-ADB8-4E28-8FC7-117DA375294F}"/>
    <cellStyle name="Millares [0] 17 7 3" xfId="21626" xr:uid="{CD54DAF8-A0FB-41D6-967C-8D702445F39A}"/>
    <cellStyle name="Millares [0] 17 7 3 2" xfId="43119" xr:uid="{BE8DB05A-DFFA-487A-86C3-3F203DE7E70F}"/>
    <cellStyle name="Millares [0] 17 7 4" xfId="28231" xr:uid="{732F8A71-7DB0-4DD8-90F3-FA480A7948BB}"/>
    <cellStyle name="Millares [0] 17 7 5" xfId="49723" xr:uid="{E57824BB-22AB-42EF-BD0E-C4F7DB159459}"/>
    <cellStyle name="Millares [0] 17 8" xfId="8382" xr:uid="{BF1A7F19-90FD-45C7-8CFA-BB583B19A359}"/>
    <cellStyle name="Millares [0] 17 8 2" xfId="29869" xr:uid="{DB9903DB-3AAA-44F0-A6E9-EBC5D8995DF9}"/>
    <cellStyle name="Millares [0] 17 9" xfId="10026" xr:uid="{D55BAD2C-194F-4111-9C5F-8C25D583A3C9}"/>
    <cellStyle name="Millares [0] 17 9 2" xfId="31515" xr:uid="{7819131C-74A5-4B3A-B56A-874A434579E6}"/>
    <cellStyle name="Millares [0] 18 10" xfId="44758" xr:uid="{8BDADF77-F7E1-48F2-A9A2-3178DFB8188F}"/>
    <cellStyle name="Millares [0] 18 11" xfId="3316" xr:uid="{FC8571B9-DDE9-4642-B02A-49F1166EE11C}"/>
    <cellStyle name="Millares [0] 18 2" xfId="677" xr:uid="{D6EE66BD-4EBB-4BBA-9556-A033191FB6E2}"/>
    <cellStyle name="Millares [0] 18 2 2" xfId="5897" xr:uid="{919BAC1E-7A10-4107-A75F-02E88FE3E742}"/>
    <cellStyle name="Millares [0] 18 2 2 2" xfId="13805" xr:uid="{F2008E56-281D-4887-9CDC-F341AF4ADF5F}"/>
    <cellStyle name="Millares [0] 18 2 2 2 2" xfId="35294" xr:uid="{1F0D5BDE-437F-4663-BD6F-E0D368E6C634}"/>
    <cellStyle name="Millares [0] 18 2 2 3" xfId="20436" xr:uid="{1BACEEE4-611C-4910-A855-459B942E53DE}"/>
    <cellStyle name="Millares [0] 18 2 2 3 2" xfId="41929" xr:uid="{415BDC6F-D5F5-4BFE-8F5C-7D6A03A84606}"/>
    <cellStyle name="Millares [0] 18 2 2 4" xfId="27041" xr:uid="{61393FB3-7507-4215-8E87-8FC1B5B72A4D}"/>
    <cellStyle name="Millares [0] 18 2 2 5" xfId="48533" xr:uid="{299885FF-95C8-452B-BBE9-6B538027F0AE}"/>
    <cellStyle name="Millares [0] 18 2 3" xfId="7804" xr:uid="{5BB01819-1D1A-4B89-AC01-F3FABF287B7B}"/>
    <cellStyle name="Millares [0] 18 2 3 2" xfId="15943" xr:uid="{193D1D2C-A1C8-451B-8388-006F7D6E629E}"/>
    <cellStyle name="Millares [0] 18 2 3 2 2" xfId="37433" xr:uid="{0333F7B6-0894-40BB-B66B-92D125A259A7}"/>
    <cellStyle name="Millares [0] 18 2 3 3" xfId="22575" xr:uid="{0D5BCAB6-A136-4BF9-842A-FC1D0062C443}"/>
    <cellStyle name="Millares [0] 18 2 3 3 2" xfId="44068" xr:uid="{76B69614-B229-461F-A5D4-3F7EB39985F6}"/>
    <cellStyle name="Millares [0] 18 2 3 4" xfId="29180" xr:uid="{45A1F4C3-6152-430E-B115-16C9AE599A98}"/>
    <cellStyle name="Millares [0] 18 2 3 5" xfId="50672" xr:uid="{1D8216A4-42D2-4D87-8984-25505CAD5C83}"/>
    <cellStyle name="Millares [0] 18 2 4" xfId="9329" xr:uid="{D2CA7B86-ECB2-4BED-AEB3-DD04C22D9C8D}"/>
    <cellStyle name="Millares [0] 18 2 4 2" xfId="30818" xr:uid="{86E243A9-7534-45EA-A48D-54BE481A1585}"/>
    <cellStyle name="Millares [0] 18 2 5" xfId="10976" xr:uid="{838C46F5-505F-4F5C-A573-CD54C4299379}"/>
    <cellStyle name="Millares [0] 18 2 5 2" xfId="32465" xr:uid="{35DCF1C4-E1C4-43F4-9FAF-EF787EEF290C}"/>
    <cellStyle name="Millares [0] 18 2 6" xfId="17610" xr:uid="{BB381D65-B2E3-4819-9C73-36AB0DE3EDC1}"/>
    <cellStyle name="Millares [0] 18 2 6 2" xfId="39100" xr:uid="{E2365661-1274-4623-8211-D53C1265C66C}"/>
    <cellStyle name="Millares [0] 18 2 7" xfId="24212" xr:uid="{C9948E10-4DB6-4AAF-9F5B-38F079E81839}"/>
    <cellStyle name="Millares [0] 18 2 8" xfId="45704" xr:uid="{E1A47A81-13BF-479D-B436-3F2ADB388E10}"/>
    <cellStyle name="Millares [0] 18 2 9" xfId="3654" xr:uid="{E68F17EF-F955-42CA-9BE2-9E6B8E94392D}"/>
    <cellStyle name="Millares [0] 18 3" xfId="1692" xr:uid="{A6C95B12-BEA5-4486-A04B-951D92C3992D}"/>
    <cellStyle name="Millares [0] 18 3 2" xfId="11663" xr:uid="{C641A827-2306-4655-B4E7-5A5579482067}"/>
    <cellStyle name="Millares [0] 18 3 2 2" xfId="33152" xr:uid="{0F12C1DF-9320-414A-8643-DC5EE27EB262}"/>
    <cellStyle name="Millares [0] 18 3 3" xfId="18296" xr:uid="{5F9C3E1B-5D0A-48DF-92E4-FC23CDA99926}"/>
    <cellStyle name="Millares [0] 18 3 3 2" xfId="39787" xr:uid="{FC731A91-9FCF-4CB0-B1A2-AA5EEA3BE445}"/>
    <cellStyle name="Millares [0] 18 3 4" xfId="24899" xr:uid="{57290A29-EA1F-443C-A3AB-F0E8C0B4690F}"/>
    <cellStyle name="Millares [0] 18 3 5" xfId="46391" xr:uid="{B8B9AB08-655C-4B5A-827F-48DABC853AC8}"/>
    <cellStyle name="Millares [0] 18 3 6" xfId="4114" xr:uid="{DFB81983-99E2-4155-9035-31455C10DD84}"/>
    <cellStyle name="Millares [0] 18 4 2" xfId="12859" xr:uid="{2F8FF9D3-A679-4574-BBE6-D09BCFD34287}"/>
    <cellStyle name="Millares [0] 18 4 2 2" xfId="34348" xr:uid="{EFF17781-5E77-488D-935D-EEDEA78AEB00}"/>
    <cellStyle name="Millares [0] 18 4 3" xfId="19492" xr:uid="{1BC1E693-53FA-43EC-BD79-D61AFCE58057}"/>
    <cellStyle name="Millares [0] 18 4 3 2" xfId="40983" xr:uid="{DAA96AE1-BE80-4F64-9DCA-08CED09755D0}"/>
    <cellStyle name="Millares [0] 18 4 4" xfId="26095" xr:uid="{FB915F08-BFB2-4DFE-806C-81C716E66444}"/>
    <cellStyle name="Millares [0] 18 4 5" xfId="47587" xr:uid="{39A07A5A-24A9-4C91-93A1-341E41E60D25}"/>
    <cellStyle name="Millares [0] 18 4 6" xfId="4956" xr:uid="{9F2D607A-D33B-42DD-9AAD-D6AE6A8CF685}"/>
    <cellStyle name="Millares [0] 18 5" xfId="7089" xr:uid="{9D601645-1F04-44D8-8B34-AFCE5A0CF709}"/>
    <cellStyle name="Millares [0] 18 5 2" xfId="14997" xr:uid="{72D0FA12-C857-4535-89DB-3CECA57834E3}"/>
    <cellStyle name="Millares [0] 18 5 2 2" xfId="36487" xr:uid="{9E52728D-D27D-4DB8-A5B6-F87748A292A0}"/>
    <cellStyle name="Millares [0] 18 5 3" xfId="21629" xr:uid="{2C7BAB6D-E44F-4F8D-B84C-2F167D275D21}"/>
    <cellStyle name="Millares [0] 18 5 3 2" xfId="43122" xr:uid="{2D52D9FE-16EE-446A-8191-F023B249A750}"/>
    <cellStyle name="Millares [0] 18 5 4" xfId="28234" xr:uid="{EAF8D772-9672-4AE7-8ACF-39022581253A}"/>
    <cellStyle name="Millares [0] 18 5 5" xfId="49726" xr:uid="{6FE16810-8E34-4666-A228-24954F516502}"/>
    <cellStyle name="Millares [0] 18 6" xfId="8385" xr:uid="{F0FB891F-4FFE-4335-9DE8-E04115A061E6}"/>
    <cellStyle name="Millares [0] 18 6 2" xfId="29872" xr:uid="{E071B0C5-7AAA-400B-891B-B46A738AD389}"/>
    <cellStyle name="Millares [0] 18 7" xfId="10029" xr:uid="{EFBACF4B-8782-4E6F-B96D-A22572165518}"/>
    <cellStyle name="Millares [0] 18 7 2" xfId="31518" xr:uid="{A06FCA0C-EE8C-4B91-AF37-76873F344292}"/>
    <cellStyle name="Millares [0] 18 8" xfId="16664" xr:uid="{FE545714-955A-4324-ABAB-A17171010846}"/>
    <cellStyle name="Millares [0] 18 8 2" xfId="38154" xr:uid="{2A25AD29-78DF-449B-A882-9CE40AABA040}"/>
    <cellStyle name="Millares [0] 18 9" xfId="23266" xr:uid="{ADA4AB30-3AE0-434E-B413-836831620818}"/>
    <cellStyle name="Millares [0] 19 10" xfId="44759" xr:uid="{3F18668F-BB95-4857-A912-661FD79D78A0}"/>
    <cellStyle name="Millares [0] 19 11" xfId="3478" xr:uid="{B5779B6C-E4A0-47F6-B14C-FBDB44BD7D3E}"/>
    <cellStyle name="Millares [0] 19 2" xfId="3655" xr:uid="{901FBCA7-50AD-4B0F-8503-72766511B980}"/>
    <cellStyle name="Millares [0] 19 2 2" xfId="5898" xr:uid="{D7958117-E612-45FB-ACD9-8E10B63D2D2A}"/>
    <cellStyle name="Millares [0] 19 2 2 2" xfId="13806" xr:uid="{5DEF77FE-2A77-4A2C-BDB8-3F7B5EEA96E8}"/>
    <cellStyle name="Millares [0] 19 2 2 2 2" xfId="35295" xr:uid="{D54CFC57-ED6B-4A90-A794-37512BC3006D}"/>
    <cellStyle name="Millares [0] 19 2 2 3" xfId="20437" xr:uid="{C87F7745-F216-4564-B443-B56E39379BDA}"/>
    <cellStyle name="Millares [0] 19 2 2 3 2" xfId="41930" xr:uid="{EDE52CD0-7F9A-476C-AB79-953C35C55626}"/>
    <cellStyle name="Millares [0] 19 2 2 4" xfId="27042" xr:uid="{C1FA90D5-09BA-4E35-B03B-A636A13FAF1E}"/>
    <cellStyle name="Millares [0] 19 2 2 5" xfId="48534" xr:uid="{35C47C78-96D7-40FF-8ECF-1246B3E28B51}"/>
    <cellStyle name="Millares [0] 19 2 3" xfId="7805" xr:uid="{4A1C77F6-DABF-4451-A5E3-831C39E3F8B0}"/>
    <cellStyle name="Millares [0] 19 2 3 2" xfId="15944" xr:uid="{7C252349-D812-4879-AB32-BE34E20BEA00}"/>
    <cellStyle name="Millares [0] 19 2 3 2 2" xfId="37434" xr:uid="{8A9B3882-68B2-4B5B-9D06-1A29C29927C4}"/>
    <cellStyle name="Millares [0] 19 2 3 3" xfId="22576" xr:uid="{F7194591-408A-4A69-B1A5-253249D0A4BB}"/>
    <cellStyle name="Millares [0] 19 2 3 3 2" xfId="44069" xr:uid="{E9DC9725-C2DB-4B85-B8F2-0F20E981FAD0}"/>
    <cellStyle name="Millares [0] 19 2 3 4" xfId="29181" xr:uid="{4DD46B53-C507-411C-83BC-B6B1EDD5D524}"/>
    <cellStyle name="Millares [0] 19 2 3 5" xfId="50673" xr:uid="{C0267C43-CBC0-4CF4-B0A2-D1E93B3513CC}"/>
    <cellStyle name="Millares [0] 19 2 4" xfId="9330" xr:uid="{7ED34EEA-65C9-46E8-B571-6923350E79A7}"/>
    <cellStyle name="Millares [0] 19 2 4 2" xfId="30819" xr:uid="{AB6AB136-A916-4EA9-9E93-00576E46A3FF}"/>
    <cellStyle name="Millares [0] 19 2 5" xfId="10977" xr:uid="{63E885F2-0C1A-454D-8839-62C647DE68A3}"/>
    <cellStyle name="Millares [0] 19 2 5 2" xfId="32466" xr:uid="{74891D14-6EA1-40EC-BD10-B24E2E82BADB}"/>
    <cellStyle name="Millares [0] 19 2 6" xfId="17611" xr:uid="{851304AE-A4E3-490B-8C16-DE02FEC24438}"/>
    <cellStyle name="Millares [0] 19 2 6 2" xfId="39101" xr:uid="{C222A460-DE11-47DC-A966-A6079E096016}"/>
    <cellStyle name="Millares [0] 19 2 7" xfId="24213" xr:uid="{568EC659-90D2-4FE4-9F91-A0C24833EFF4}"/>
    <cellStyle name="Millares [0] 19 2 8" xfId="45705" xr:uid="{8646D7C4-6435-4CE2-BF30-8C72433EE6DB}"/>
    <cellStyle name="Millares [0] 19 3" xfId="4115" xr:uid="{7F01D8C6-AA34-426F-A0DF-36951E909990}"/>
    <cellStyle name="Millares [0] 19 3 2" xfId="11664" xr:uid="{EAABCA9F-EC13-4FC5-83D4-302A8CBD6526}"/>
    <cellStyle name="Millares [0] 19 3 2 2" xfId="33153" xr:uid="{D01B1BE1-E10B-41A0-B420-9163D5BF70A7}"/>
    <cellStyle name="Millares [0] 19 3 3" xfId="18297" xr:uid="{FC299C33-6A3A-485E-8132-B831D39F628B}"/>
    <cellStyle name="Millares [0] 19 3 3 2" xfId="39788" xr:uid="{40258609-2C9D-440B-9291-2BF4E30EC3B7}"/>
    <cellStyle name="Millares [0] 19 3 4" xfId="24900" xr:uid="{6B8EF4A6-05D9-4139-B7AE-E9EFF9EABE71}"/>
    <cellStyle name="Millares [0] 19 3 5" xfId="46392" xr:uid="{404FDD41-AC05-43F4-8C79-B74C3D17A177}"/>
    <cellStyle name="Millares [0] 19 4" xfId="4957" xr:uid="{5C50F6DA-9514-492F-AC97-A0FF8F961279}"/>
    <cellStyle name="Millares [0] 19 4 2" xfId="12860" xr:uid="{52575687-6F6F-41CA-810E-1B32BDCB1569}"/>
    <cellStyle name="Millares [0] 19 4 2 2" xfId="34349" xr:uid="{5149946B-8A1D-4159-85CA-056355E730D5}"/>
    <cellStyle name="Millares [0] 19 4 3" xfId="19493" xr:uid="{06EF4788-FA9D-4E5D-AFC8-EC4DA21ACF6E}"/>
    <cellStyle name="Millares [0] 19 4 3 2" xfId="40984" xr:uid="{993E86B8-051A-489E-82EE-5667A33FA6D4}"/>
    <cellStyle name="Millares [0] 19 4 4" xfId="26096" xr:uid="{383F726A-AFA3-49C3-8E52-E310731B388B}"/>
    <cellStyle name="Millares [0] 19 4 5" xfId="47588" xr:uid="{11C7198F-24E4-466B-A505-441B6A0D6970}"/>
    <cellStyle name="Millares [0] 19 5" xfId="7090" xr:uid="{6E1234AE-5A2F-4953-B5F9-9D0933E253BC}"/>
    <cellStyle name="Millares [0] 19 5 2" xfId="14998" xr:uid="{75CCF6DC-2548-4698-B3DF-4204528F8076}"/>
    <cellStyle name="Millares [0] 19 5 2 2" xfId="36488" xr:uid="{707AC229-AFB5-4021-9B59-3DB26B6B6744}"/>
    <cellStyle name="Millares [0] 19 5 3" xfId="21630" xr:uid="{EC3138A3-3CF4-4276-9C88-AF9D2D2D6B0C}"/>
    <cellStyle name="Millares [0] 19 5 3 2" xfId="43123" xr:uid="{7D15E499-4D69-4437-B9BF-62C6F8804AAA}"/>
    <cellStyle name="Millares [0] 19 5 4" xfId="28235" xr:uid="{02884575-87D5-44E2-B968-A21324EB98C1}"/>
    <cellStyle name="Millares [0] 19 5 5" xfId="49727" xr:uid="{2DE04A4D-EB53-42B8-B672-5B758A29D223}"/>
    <cellStyle name="Millares [0] 19 6" xfId="8386" xr:uid="{1844AAF5-9893-4C31-9452-39E7E30F3FE2}"/>
    <cellStyle name="Millares [0] 19 6 2" xfId="29873" xr:uid="{4530C274-9253-4C96-9232-C2D934095BDC}"/>
    <cellStyle name="Millares [0] 19 7" xfId="10031" xr:uid="{A8E38BBD-3AE1-439C-AF0C-83D3B0DC6E47}"/>
    <cellStyle name="Millares [0] 19 7 2" xfId="31520" xr:uid="{3F81981D-BCC7-42DF-88E5-24BBDC2E67D3}"/>
    <cellStyle name="Millares [0] 19 8" xfId="16665" xr:uid="{4C55F4F9-353A-46F4-B01D-A73976EAEECB}"/>
    <cellStyle name="Millares [0] 19 8 2" xfId="38155" xr:uid="{69DC97D7-2EFB-494F-A64E-6191331B9BF3}"/>
    <cellStyle name="Millares [0] 19 9" xfId="23267" xr:uid="{F42C2281-A1C9-499A-BE1C-A21C73C9E947}"/>
    <cellStyle name="Millares [0] 2" xfId="116" xr:uid="{459FCCB2-AE70-4EF3-B1C3-FE6BCA462C16}"/>
    <cellStyle name="Millares [0] 2 2" xfId="265" xr:uid="{C31A6CED-3944-4DDF-A806-9D20D602FD97}"/>
    <cellStyle name="Millares [0] 2 2 10" xfId="4658" xr:uid="{B28547B5-37EB-48EF-9A86-FEEFFAF96B93}"/>
    <cellStyle name="Millares [0] 2 2 10 2" xfId="12560" xr:uid="{F10DD6C9-067C-46E2-A014-125ED904F98E}"/>
    <cellStyle name="Millares [0] 2 2 10 2 2" xfId="34049" xr:uid="{1C05BA86-D8C1-4A6F-A2CB-DDAC244A3304}"/>
    <cellStyle name="Millares [0] 2 2 10 3" xfId="19193" xr:uid="{C3B9F265-1AEC-4EAB-8ED5-5E090B0D2888}"/>
    <cellStyle name="Millares [0] 2 2 10 3 2" xfId="40684" xr:uid="{5447285D-023A-4D22-93E4-FF34B1C9934C}"/>
    <cellStyle name="Millares [0] 2 2 10 4" xfId="25796" xr:uid="{BA3F2CBF-21FD-4B54-969E-010AE3B133AB}"/>
    <cellStyle name="Millares [0] 2 2 10 5" xfId="47288" xr:uid="{3E5357CF-40A0-4270-A835-1F8C57A0F761}"/>
    <cellStyle name="Millares [0] 2 2 11" xfId="6286" xr:uid="{4FCB9928-6C67-43D6-A53C-EB82C4285A74}"/>
    <cellStyle name="Millares [0] 2 2 11 2" xfId="14194" xr:uid="{5ECFDFB6-16B7-4A1E-8893-610BA8297851}"/>
    <cellStyle name="Millares [0] 2 2 11 2 2" xfId="35684" xr:uid="{8C6118D6-DF6D-4D6C-9AC4-45B38B02918E}"/>
    <cellStyle name="Millares [0] 2 2 11 3" xfId="20826" xr:uid="{1B39F69C-C96F-4A3A-B5B1-6EFEBF81D682}"/>
    <cellStyle name="Millares [0] 2 2 11 3 2" xfId="42319" xr:uid="{F2BAC82A-0FAF-45CF-897D-408C84D8DB9E}"/>
    <cellStyle name="Millares [0] 2 2 11 4" xfId="27431" xr:uid="{1DE4DE37-E651-4183-A71A-13FD6CBA8DCF}"/>
    <cellStyle name="Millares [0] 2 2 11 5" xfId="48923" xr:uid="{3B0D0A3B-1276-4C68-AF91-9427FF439EEC}"/>
    <cellStyle name="Millares [0] 2 2 12" xfId="6789" xr:uid="{D2F304EB-D958-42A1-B455-0F62EB3FE372}"/>
    <cellStyle name="Millares [0] 2 2 12 2" xfId="14697" xr:uid="{269C3938-A0C0-46E3-A5D8-A012F7C50294}"/>
    <cellStyle name="Millares [0] 2 2 12 2 2" xfId="36187" xr:uid="{905A8EB8-B362-4BA7-84F4-E574D849F8FE}"/>
    <cellStyle name="Millares [0] 2 2 12 3" xfId="21329" xr:uid="{51F81806-6111-4284-AAF4-76CC16D01612}"/>
    <cellStyle name="Millares [0] 2 2 12 3 2" xfId="42822" xr:uid="{0740D613-3C36-45C2-808B-AE39B762ED29}"/>
    <cellStyle name="Millares [0] 2 2 12 4" xfId="27934" xr:uid="{6476EB71-4FA4-4A02-B75B-9CCA3F3196BD}"/>
    <cellStyle name="Millares [0] 2 2 12 5" xfId="49426" xr:uid="{3C88459B-3620-450E-B476-89C855FC1ADA}"/>
    <cellStyle name="Millares [0] 2 2 13" xfId="8085" xr:uid="{535B87C0-8154-4926-9722-6C5CFE640EB2}"/>
    <cellStyle name="Millares [0] 2 2 13 2" xfId="29572" xr:uid="{B8EF33D5-C268-4D92-A136-0128A6657FC8}"/>
    <cellStyle name="Millares [0] 2 2 14" xfId="9728" xr:uid="{DB13228C-F500-44F0-B435-259467CD161B}"/>
    <cellStyle name="Millares [0] 2 2 14 2" xfId="31217" xr:uid="{DE2B1A24-D33A-4A22-A870-0600942B946F}"/>
    <cellStyle name="Millares [0] 2 2 15" xfId="16365" xr:uid="{B0EA0083-21DD-4DE4-9004-B38038439C41}"/>
    <cellStyle name="Millares [0] 2 2 15 2" xfId="37855" xr:uid="{EA4A1194-1FE0-4A78-ADEC-22148755C9D9}"/>
    <cellStyle name="Millares [0] 2 2 16" xfId="22967" xr:uid="{EA64BCB5-F5CB-4079-B3F0-981E064FD59D}"/>
    <cellStyle name="Millares [0] 2 2 17" xfId="44459" xr:uid="{D114E743-256A-4638-9B3F-29DCD2232B1D}"/>
    <cellStyle name="Millares [0] 2 2 18" xfId="51069" xr:uid="{453F62DE-51A8-41A5-B465-0BF67655193D}"/>
    <cellStyle name="Millares [0] 2 2 2" xfId="381" xr:uid="{984061DF-4901-4C54-A0F9-BBD6A855D58F}"/>
    <cellStyle name="Millares [0] 2 2 2 10" xfId="6291" xr:uid="{4D6D80C0-E46A-4D31-A15B-03DB22F6DD3F}"/>
    <cellStyle name="Millares [0] 2 2 2 10 2" xfId="14199" xr:uid="{BD067F28-F26C-49AF-B7C1-1502405EA325}"/>
    <cellStyle name="Millares [0] 2 2 2 10 2 2" xfId="35689" xr:uid="{752FCF44-AAAF-470E-9F92-8273105EC254}"/>
    <cellStyle name="Millares [0] 2 2 2 10 3" xfId="20831" xr:uid="{A8D62F83-E83B-4654-958A-8E2C03EF54A7}"/>
    <cellStyle name="Millares [0] 2 2 2 10 3 2" xfId="42324" xr:uid="{3C6AFE93-F6E7-4792-8BD0-47688D98B059}"/>
    <cellStyle name="Millares [0] 2 2 2 10 4" xfId="27436" xr:uid="{65CD9AF8-2E18-44B2-A8DC-91CC11BCB1B6}"/>
    <cellStyle name="Millares [0] 2 2 2 10 5" xfId="48928" xr:uid="{CB62894F-BD97-4F57-BC47-BA3E1B5B2F16}"/>
    <cellStyle name="Millares [0] 2 2 2 11" xfId="6795" xr:uid="{A047ED01-C855-475B-AFF7-EA1A06F77A6A}"/>
    <cellStyle name="Millares [0] 2 2 2 11 2" xfId="14703" xr:uid="{043BA1BA-597E-47FD-BDF7-DA8DB15D7B12}"/>
    <cellStyle name="Millares [0] 2 2 2 11 2 2" xfId="36193" xr:uid="{D566020F-A2A4-437F-B0CB-5D8C1D31E82B}"/>
    <cellStyle name="Millares [0] 2 2 2 11 3" xfId="21335" xr:uid="{1CD94202-ADCE-49D6-8957-441B831A8BE2}"/>
    <cellStyle name="Millares [0] 2 2 2 11 3 2" xfId="42828" xr:uid="{D5588408-1BC7-467B-89AB-E48CFD221DC8}"/>
    <cellStyle name="Millares [0] 2 2 2 11 4" xfId="27940" xr:uid="{3D9C72DC-482B-49D1-BA7C-8DB4D9EB1776}"/>
    <cellStyle name="Millares [0] 2 2 2 11 5" xfId="49432" xr:uid="{8F90C981-2CB4-4382-A31C-88FC60887AEF}"/>
    <cellStyle name="Millares [0] 2 2 2 12" xfId="8091" xr:uid="{F93B78FB-97F1-4097-9806-7A34B7542EE3}"/>
    <cellStyle name="Millares [0] 2 2 2 12 2" xfId="29578" xr:uid="{F89EE5FC-02F9-46E0-A777-3BDBE19347DE}"/>
    <cellStyle name="Millares [0] 2 2 2 13" xfId="9735" xr:uid="{726F2C18-5F3B-49F8-A930-3870D2B22158}"/>
    <cellStyle name="Millares [0] 2 2 2 13 2" xfId="31224" xr:uid="{D598F676-AFE0-4C85-B4C3-612E0C416C6C}"/>
    <cellStyle name="Millares [0] 2 2 2 14" xfId="16370" xr:uid="{9135214D-B25E-4DE4-917D-5346C21A2C99}"/>
    <cellStyle name="Millares [0] 2 2 2 14 2" xfId="37860" xr:uid="{41102365-9137-4C7C-9BA7-063B0EF2529D}"/>
    <cellStyle name="Millares [0] 2 2 2 15" xfId="22972" xr:uid="{501C3BB6-5335-4DD1-B817-85988B5A1ADA}"/>
    <cellStyle name="Millares [0] 2 2 2 16" xfId="44464" xr:uid="{57B170A0-3C61-4332-A1F2-F7247AD6A5A9}"/>
    <cellStyle name="Millares [0] 2 2 2 17" xfId="51185" xr:uid="{F8515C6B-B07D-4E3C-949A-DBDDEC09AB03}"/>
    <cellStyle name="Millares [0] 2 2 2 18" xfId="3387" xr:uid="{80F79C24-46FE-4757-9F87-7FD311DD4266}"/>
    <cellStyle name="Millares [0] 2 2 2 2" xfId="667" xr:uid="{9222748F-51C6-4A49-8C8F-E82F37E61A8C}"/>
    <cellStyle name="Millares [0] 2 2 2 2 10" xfId="8355" xr:uid="{23E5FBE5-AD07-4BFA-AFB2-B7DC9C74D4A8}"/>
    <cellStyle name="Millares [0] 2 2 2 2 10 2" xfId="29842" xr:uid="{11EACEDC-BA88-4A07-A582-752F06044F96}"/>
    <cellStyle name="Millares [0] 2 2 2 2 11" xfId="9999" xr:uid="{E8B40BC0-B600-47B5-BDA3-1733FBBBFAFD}"/>
    <cellStyle name="Millares [0] 2 2 2 2 11 2" xfId="31488" xr:uid="{B7DB3C2F-40DC-4260-86AC-0F0F7DA469B4}"/>
    <cellStyle name="Millares [0] 2 2 2 2 12" xfId="16634" xr:uid="{31AA1516-117D-4419-BA57-600BC7E096FF}"/>
    <cellStyle name="Millares [0] 2 2 2 2 12 2" xfId="38124" xr:uid="{89B06A7E-7FC6-48C5-82AF-0D082F673C5E}"/>
    <cellStyle name="Millares [0] 2 2 2 2 13" xfId="23236" xr:uid="{8588A4EB-ED1F-44E3-80F0-8CC7B762C863}"/>
    <cellStyle name="Millares [0] 2 2 2 2 14" xfId="44728" xr:uid="{A24C0175-578B-4D4E-9577-E35F3DA377BB}"/>
    <cellStyle name="Millares [0] 2 2 2 2 15" xfId="51438" xr:uid="{6D654125-5DCA-4316-91BF-162263BCC79F}"/>
    <cellStyle name="Millares [0] 2 2 2 2 16" xfId="3287" xr:uid="{E3740808-04D5-4DE5-B762-2FD2623FAF8B}"/>
    <cellStyle name="Millares [0] 2 2 2 2 2" xfId="1179" xr:uid="{2837D039-3E5C-448B-967E-6C30E94EC3D4}"/>
    <cellStyle name="Millares [0] 2 2 2 2 2 10" xfId="16914" xr:uid="{8FCCC5AB-BD33-4A92-999A-44C7C7548C76}"/>
    <cellStyle name="Millares [0] 2 2 2 2 2 10 2" xfId="38404" xr:uid="{15E6C917-88DD-4CE8-9E1B-6FDA817A5084}"/>
    <cellStyle name="Millares [0] 2 2 2 2 2 11" xfId="23516" xr:uid="{6C36BBD9-63C6-421B-B978-3EED697B8E9D}"/>
    <cellStyle name="Millares [0] 2 2 2 2 2 12" xfId="45008" xr:uid="{0A8C1840-F23E-4206-9C43-A2A294092B7F}"/>
    <cellStyle name="Millares [0] 2 2 2 2 2 13" xfId="3347" xr:uid="{74861BF0-F7BB-4595-8070-8CE10A51FEB7}"/>
    <cellStyle name="Millares [0] 2 2 2 2 2 2" xfId="2195" xr:uid="{620BE447-860E-42C6-A910-E6A129924DD0}"/>
    <cellStyle name="Millares [0] 2 2 2 2 2 2 2" xfId="6147" xr:uid="{597D2EBA-5BF5-42FE-9042-91341BBB0B75}"/>
    <cellStyle name="Millares [0] 2 2 2 2 2 2 2 2" xfId="14055" xr:uid="{35B3DF0A-6C84-4A79-A7CF-043B887D3953}"/>
    <cellStyle name="Millares [0] 2 2 2 2 2 2 2 2 2" xfId="35544" xr:uid="{2083416A-647C-4EC3-8A95-F053C086F415}"/>
    <cellStyle name="Millares [0] 2 2 2 2 2 2 2 3" xfId="20686" xr:uid="{E4269687-7ADD-4390-B8A7-78853A468F56}"/>
    <cellStyle name="Millares [0] 2 2 2 2 2 2 2 3 2" xfId="42179" xr:uid="{A3C4DB04-87A8-4B64-8BD9-45579273E192}"/>
    <cellStyle name="Millares [0] 2 2 2 2 2 2 2 4" xfId="27291" xr:uid="{230A67CF-425E-4B98-AFFA-DB3448905BE9}"/>
    <cellStyle name="Millares [0] 2 2 2 2 2 2 2 5" xfId="48783" xr:uid="{E333437C-C473-4135-BC2F-7D1CF73BB77F}"/>
    <cellStyle name="Millares [0] 2 2 2 2 2 2 3" xfId="7943" xr:uid="{AA636B25-5E5E-43A8-8770-02EA8F894388}"/>
    <cellStyle name="Millares [0] 2 2 2 2 2 2 3 2" xfId="16193" xr:uid="{75DF5B59-3072-4CEB-9E86-B005FF1E4E39}"/>
    <cellStyle name="Millares [0] 2 2 2 2 2 2 3 2 2" xfId="37683" xr:uid="{3F94EF85-8103-49C2-AB76-3B0BAA5879E9}"/>
    <cellStyle name="Millares [0] 2 2 2 2 2 2 3 3" xfId="22825" xr:uid="{EDB75F78-A001-4319-9910-17F936B6664B}"/>
    <cellStyle name="Millares [0] 2 2 2 2 2 2 3 3 2" xfId="44318" xr:uid="{D593CE93-BAFD-4205-A9C5-7229F30DE761}"/>
    <cellStyle name="Millares [0] 2 2 2 2 2 2 3 4" xfId="29430" xr:uid="{D9A9BA12-FC46-4E12-976A-C06C28A33833}"/>
    <cellStyle name="Millares [0] 2 2 2 2 2 2 3 5" xfId="50922" xr:uid="{1D048F09-C322-4E33-AFAC-BE0D21890FAE}"/>
    <cellStyle name="Millares [0] 2 2 2 2 2 2 4" xfId="9579" xr:uid="{095C38A1-65B2-4D8A-A672-C53C4BF7F8B9}"/>
    <cellStyle name="Millares [0] 2 2 2 2 2 2 4 2" xfId="31068" xr:uid="{DEE18FF6-F225-498A-A92C-37FBEC8A7AC4}"/>
    <cellStyle name="Millares [0] 2 2 2 2 2 2 5" xfId="11226" xr:uid="{882598AC-1439-4789-936A-42453E2C536D}"/>
    <cellStyle name="Millares [0] 2 2 2 2 2 2 5 2" xfId="32715" xr:uid="{676C9B36-D36C-42A2-8237-398F7FF7E606}"/>
    <cellStyle name="Millares [0] 2 2 2 2 2 2 6" xfId="17860" xr:uid="{836C6EFC-ADC8-4DCF-B67A-89C561762EB8}"/>
    <cellStyle name="Millares [0] 2 2 2 2 2 2 6 2" xfId="39350" xr:uid="{9B9B1414-DFCD-4470-9E1E-F896CE0597C6}"/>
    <cellStyle name="Millares [0] 2 2 2 2 2 2 7" xfId="24462" xr:uid="{4CA4F087-6BC2-4459-8E9D-89306A1C94CF}"/>
    <cellStyle name="Millares [0] 2 2 2 2 2 2 8" xfId="45954" xr:uid="{3240A6A5-1B9E-4DE8-94D1-28EF6F4E8445}"/>
    <cellStyle name="Millares [0] 2 2 2 2 2 2 9" xfId="3794" xr:uid="{B6E39B8A-C439-4322-9679-F604A8A153C1}"/>
    <cellStyle name="Millares [0] 2 2 2 2 2 3" xfId="3277" xr:uid="{5F5233F6-BF4A-4DE7-8FF5-6764F220CCA1}"/>
    <cellStyle name="Millares [0] 2 2 2 2 2 3 2" xfId="11913" xr:uid="{69ABB21F-45F1-4F82-A2F2-E4575A20A1D4}"/>
    <cellStyle name="Millares [0] 2 2 2 2 2 3 2 2" xfId="33402" xr:uid="{F163CFE7-5E0D-48A6-91A1-B6DA1AF25845}"/>
    <cellStyle name="Millares [0] 2 2 2 2 2 3 3" xfId="18546" xr:uid="{40C9371B-8765-4EAC-9AB6-A28EE5F2FD4F}"/>
    <cellStyle name="Millares [0] 2 2 2 2 2 3 3 2" xfId="40037" xr:uid="{D0561898-F18F-47EE-ADE9-37C821B67318}"/>
    <cellStyle name="Millares [0] 2 2 2 2 2 3 4" xfId="25149" xr:uid="{FC84022C-7F26-4CA9-A62E-2A6DDACC97CF}"/>
    <cellStyle name="Millares [0] 2 2 2 2 2 3 5" xfId="46641" xr:uid="{848F86F0-38BA-4F17-A8DE-D2206092C105}"/>
    <cellStyle name="Millares [0] 2 2 2 2 2 3 6" xfId="4243" xr:uid="{E750ECD6-7177-4F9D-89A8-C2161D07DC49}"/>
    <cellStyle name="Millares [0] 2 2 2 2 2 4" xfId="4531" xr:uid="{731BCF1F-AAB0-46EB-9D77-44E301DEAE0B}"/>
    <cellStyle name="Millares [0] 2 2 2 2 2 4 2" xfId="12430" xr:uid="{4CDC59FC-D8A0-424C-A680-CFF0DA70C9C5}"/>
    <cellStyle name="Millares [0] 2 2 2 2 2 4 2 2" xfId="33919" xr:uid="{A62805E4-179A-44FD-8D23-4347B0C7D630}"/>
    <cellStyle name="Millares [0] 2 2 2 2 2 4 3" xfId="19063" xr:uid="{DA1843C3-86C5-4ED9-BBD6-2B9771DFD5CC}"/>
    <cellStyle name="Millares [0] 2 2 2 2 2 4 3 2" xfId="40554" xr:uid="{5B7B7A9F-BE63-4C58-8D1C-88A9568B0329}"/>
    <cellStyle name="Millares [0] 2 2 2 2 2 4 4" xfId="25666" xr:uid="{2C6732AA-7A8B-4EE1-A5DB-9A4837CB4A1D}"/>
    <cellStyle name="Millares [0] 2 2 2 2 2 4 5" xfId="47158" xr:uid="{C654A5AE-D46B-472C-83AC-62DD8715FF15}"/>
    <cellStyle name="Millares [0] 2 2 2 2 2 5" xfId="5204" xr:uid="{EE1BFF2A-5BCA-4E11-9673-0FFEBF2B3880}"/>
    <cellStyle name="Millares [0] 2 2 2 2 2 5 2" xfId="13109" xr:uid="{3B24C9DF-2BE5-4A85-88D3-58AC6C678589}"/>
    <cellStyle name="Millares [0] 2 2 2 2 2 5 2 2" xfId="34598" xr:uid="{B3D97AFC-BFF3-44F0-8425-B4836C1426AF}"/>
    <cellStyle name="Millares [0] 2 2 2 2 2 5 3" xfId="19742" xr:uid="{7E43D510-9563-41DD-A910-C0FC9ECF27D1}"/>
    <cellStyle name="Millares [0] 2 2 2 2 2 5 3 2" xfId="41233" xr:uid="{CCF7E922-600E-42C3-B513-6A7D1E005E24}"/>
    <cellStyle name="Millares [0] 2 2 2 2 2 5 4" xfId="26345" xr:uid="{EF9D3CE4-4822-4872-B23C-E244954BB228}"/>
    <cellStyle name="Millares [0] 2 2 2 2 2 5 5" xfId="47837" xr:uid="{A9AA664D-0B2E-4CBF-BA8C-98FDB9E02794}"/>
    <cellStyle name="Millares [0] 2 2 2 2 2 6" xfId="6665" xr:uid="{65E7E9F7-7440-40F5-B5BF-13C35CD79C03}"/>
    <cellStyle name="Millares [0] 2 2 2 2 2 6 2" xfId="14573" xr:uid="{59E92ECE-82A8-4B04-AF8F-53BAB72F6F31}"/>
    <cellStyle name="Millares [0] 2 2 2 2 2 6 2 2" xfId="36063" xr:uid="{2D902358-DE8C-469B-8504-503FDDAE189C}"/>
    <cellStyle name="Millares [0] 2 2 2 2 2 6 3" xfId="21205" xr:uid="{F8E07C5C-31F9-45A6-B005-6085872C1176}"/>
    <cellStyle name="Millares [0] 2 2 2 2 2 6 3 2" xfId="42698" xr:uid="{802EF1E5-CB46-4981-9F8E-7D06F93E2199}"/>
    <cellStyle name="Millares [0] 2 2 2 2 2 6 4" xfId="27810" xr:uid="{89904A5C-F7C4-43BB-8B78-13466AE83546}"/>
    <cellStyle name="Millares [0] 2 2 2 2 2 6 5" xfId="49302" xr:uid="{F3BDEA77-AD41-4266-AB93-B6756A2E9DA9}"/>
    <cellStyle name="Millares [0] 2 2 2 2 2 7" xfId="7339" xr:uid="{844C58F0-1886-44F1-B590-81D7D82C733E}"/>
    <cellStyle name="Millares [0] 2 2 2 2 2 7 2" xfId="15247" xr:uid="{E473121E-120B-4EE2-8F2E-F5C7DD83D145}"/>
    <cellStyle name="Millares [0] 2 2 2 2 2 7 2 2" xfId="36737" xr:uid="{B3774193-9E3B-4F4D-89EB-47DF8932B450}"/>
    <cellStyle name="Millares [0] 2 2 2 2 2 7 3" xfId="21879" xr:uid="{922015F6-3EF5-4671-B909-9ED76B83B038}"/>
    <cellStyle name="Millares [0] 2 2 2 2 2 7 3 2" xfId="43372" xr:uid="{60C02BC3-C397-4873-AED3-EDE396B9F058}"/>
    <cellStyle name="Millares [0] 2 2 2 2 2 7 4" xfId="28484" xr:uid="{73B2DECD-B3DE-4DBF-B072-FEDBF25D44DE}"/>
    <cellStyle name="Millares [0] 2 2 2 2 2 7 5" xfId="49976" xr:uid="{EDCE10BA-7FA1-4677-A561-D7AFBCE9DF41}"/>
    <cellStyle name="Millares [0] 2 2 2 2 2 8" xfId="8635" xr:uid="{1C9512F6-4E1F-486C-9362-331F0F06B18A}"/>
    <cellStyle name="Millares [0] 2 2 2 2 2 8 2" xfId="30122" xr:uid="{D62AB0E6-8D87-48F1-9015-CE136CF7A323}"/>
    <cellStyle name="Millares [0] 2 2 2 2 2 9" xfId="10280" xr:uid="{6B94423C-3414-4A6B-BFCD-D181CD756B6E}"/>
    <cellStyle name="Millares [0] 2 2 2 2 2 9 2" xfId="31769" xr:uid="{B71C722A-9285-4FD0-A6AB-C1A49C0CA1A0}"/>
    <cellStyle name="Millares [0] 2 2 2 2 3" xfId="1688" xr:uid="{258E5825-D0AA-43BB-BEDD-E728E541DAE3}"/>
    <cellStyle name="Millares [0] 2 2 2 2 3 2" xfId="5472" xr:uid="{B942F76C-BFDE-42F1-84CF-113E59C3CD44}"/>
    <cellStyle name="Millares [0] 2 2 2 2 3 2 2" xfId="13379" xr:uid="{C5F1CFCD-1B92-4AF7-A330-8CDC72484659}"/>
    <cellStyle name="Millares [0] 2 2 2 2 3 2 2 2" xfId="34868" xr:uid="{A1C75725-8E03-451D-BB06-81A2FC9168CE}"/>
    <cellStyle name="Millares [0] 2 2 2 2 3 2 3" xfId="20011" xr:uid="{9095F65F-3E2C-4634-9B4F-C41161490764}"/>
    <cellStyle name="Millares [0] 2 2 2 2 3 2 3 2" xfId="41503" xr:uid="{5F27FCA8-7193-4B80-9E0B-96FB3AF6255B}"/>
    <cellStyle name="Millares [0] 2 2 2 2 3 2 4" xfId="26615" xr:uid="{57AD33A5-11B9-4184-9F71-A634258C01A1}"/>
    <cellStyle name="Millares [0] 2 2 2 2 3 2 5" xfId="48107" xr:uid="{5146CF3A-2583-4825-BCE1-AA8AF296D32A}"/>
    <cellStyle name="Millares [0] 2 2 2 2 3 3" xfId="7499" xr:uid="{DC3FE5CE-D04B-4BEA-A776-F3EBD49B32F3}"/>
    <cellStyle name="Millares [0] 2 2 2 2 3 3 2" xfId="15517" xr:uid="{BF7CD3A1-3B89-497C-A702-4E1A3216FC9D}"/>
    <cellStyle name="Millares [0] 2 2 2 2 3 3 2 2" xfId="37007" xr:uid="{905247F0-5500-4175-BC0E-F7CDA768788B}"/>
    <cellStyle name="Millares [0] 2 2 2 2 3 3 3" xfId="22149" xr:uid="{DB96D13B-71B9-44F2-BADB-5B83F60FBADD}"/>
    <cellStyle name="Millares [0] 2 2 2 2 3 3 3 2" xfId="43642" xr:uid="{605FC7C8-DE96-41B8-9086-A4B2F6297F1E}"/>
    <cellStyle name="Millares [0] 2 2 2 2 3 3 4" xfId="28754" xr:uid="{DB0E12A0-4392-496C-A0B0-13F75EAA9755}"/>
    <cellStyle name="Millares [0] 2 2 2 2 3 3 5" xfId="50246" xr:uid="{E290ACE6-1042-47F3-82E5-14B39A6A56ED}"/>
    <cellStyle name="Millares [0] 2 2 2 2 3 4" xfId="8904" xr:uid="{7F3605F7-AF7D-4CA6-91E8-873340B14ED0}"/>
    <cellStyle name="Millares [0] 2 2 2 2 3 4 2" xfId="30392" xr:uid="{FA72A752-9BE6-4843-A556-99C40F1EA162}"/>
    <cellStyle name="Millares [0] 2 2 2 2 3 5" xfId="10550" xr:uid="{E0DDEE28-615D-41FA-BCBF-90DF5B8AB964}"/>
    <cellStyle name="Millares [0] 2 2 2 2 3 5 2" xfId="32039" xr:uid="{B5589FA1-B1A1-4BF0-BAD6-3EB7E0711CA2}"/>
    <cellStyle name="Millares [0] 2 2 2 2 3 6" xfId="17184" xr:uid="{C22190BD-783D-40FC-A50E-B77D2FF5158E}"/>
    <cellStyle name="Millares [0] 2 2 2 2 3 6 2" xfId="38674" xr:uid="{00399437-F44A-42C9-8572-51FF63196A75}"/>
    <cellStyle name="Millares [0] 2 2 2 2 3 7" xfId="23786" xr:uid="{47D653C3-8E19-4E60-A53B-A6DCB54C1BE8}"/>
    <cellStyle name="Millares [0] 2 2 2 2 3 8" xfId="45278" xr:uid="{910CF8D3-7A56-4203-8DE6-6A2884C3AE76}"/>
    <cellStyle name="Millares [0] 2 2 2 2 3 9" xfId="3448" xr:uid="{5A6DB7A9-AD7B-4E0D-BDD6-FE1AC759BB24}"/>
    <cellStyle name="Millares [0] 2 2 2 2 4" xfId="2772" xr:uid="{5AA03702-73E1-4C4F-95A3-8954FE4C6982}"/>
    <cellStyle name="Millares [0] 2 2 2 2 4 2" xfId="5867" xr:uid="{27817F43-6A4F-4C82-9B0C-7ADEECB3E16D}"/>
    <cellStyle name="Millares [0] 2 2 2 2 4 2 2" xfId="13775" xr:uid="{BAD40DB5-693A-4C0C-A13E-D215A2F2C967}"/>
    <cellStyle name="Millares [0] 2 2 2 2 4 2 2 2" xfId="35264" xr:uid="{C63A4CB5-DCD9-4031-9DFD-D997B9536797}"/>
    <cellStyle name="Millares [0] 2 2 2 2 4 2 3" xfId="20406" xr:uid="{E8703113-92F4-4701-ABCB-9C88344EA0B3}"/>
    <cellStyle name="Millares [0] 2 2 2 2 4 2 3 2" xfId="41899" xr:uid="{F8FBA6DB-BA60-4365-93FC-08E9D4B71836}"/>
    <cellStyle name="Millares [0] 2 2 2 2 4 2 4" xfId="27011" xr:uid="{02255C3F-B722-44DA-97A4-18E205C865F8}"/>
    <cellStyle name="Millares [0] 2 2 2 2 4 2 5" xfId="48503" xr:uid="{01516E9F-4702-4CAF-8795-F29D4FC9327D}"/>
    <cellStyle name="Millares [0] 2 2 2 2 4 3" xfId="7775" xr:uid="{FE865D03-67F8-482F-B8C7-1CAFCED77761}"/>
    <cellStyle name="Millares [0] 2 2 2 2 4 3 2" xfId="15913" xr:uid="{D7BC94AC-E1C1-4D3D-BC1F-769D4EB0DD5B}"/>
    <cellStyle name="Millares [0] 2 2 2 2 4 3 2 2" xfId="37403" xr:uid="{14B81C3F-DE71-413D-930E-01A355D5B5B6}"/>
    <cellStyle name="Millares [0] 2 2 2 2 4 3 3" xfId="22545" xr:uid="{9A77DEEE-A336-4CA9-BB96-7B08E009BD40}"/>
    <cellStyle name="Millares [0] 2 2 2 2 4 3 3 2" xfId="44038" xr:uid="{162A3FAD-0817-4AF1-8A71-3EE066CE5459}"/>
    <cellStyle name="Millares [0] 2 2 2 2 4 3 4" xfId="29150" xr:uid="{92C39BAE-BCC5-4EEC-9E38-5A00CCA26D58}"/>
    <cellStyle name="Millares [0] 2 2 2 2 4 3 5" xfId="50642" xr:uid="{149D86B4-F97C-4C0B-AB97-EBD8793AA1C0}"/>
    <cellStyle name="Millares [0] 2 2 2 2 4 4" xfId="9299" xr:uid="{B3DC0AD1-2B0B-47F8-9334-CD04382F66F3}"/>
    <cellStyle name="Millares [0] 2 2 2 2 4 4 2" xfId="30788" xr:uid="{3939E96F-844F-415F-AABC-BCBD05F56A97}"/>
    <cellStyle name="Millares [0] 2 2 2 2 4 5" xfId="10946" xr:uid="{283FFAAD-70C0-42F3-A3B0-A3C723089166}"/>
    <cellStyle name="Millares [0] 2 2 2 2 4 5 2" xfId="32435" xr:uid="{1EABFE4F-9E66-4981-8032-63CDA2C6EC41}"/>
    <cellStyle name="Millares [0] 2 2 2 2 4 6" xfId="17580" xr:uid="{24391393-0239-412C-A988-04E6B5121220}"/>
    <cellStyle name="Millares [0] 2 2 2 2 4 6 2" xfId="39070" xr:uid="{6E693B18-B82D-4023-BAEF-1D8ADF031F2F}"/>
    <cellStyle name="Millares [0] 2 2 2 2 4 7" xfId="24182" xr:uid="{44744736-FC37-4D83-A005-A321F070244D}"/>
    <cellStyle name="Millares [0] 2 2 2 2 4 8" xfId="45674" xr:uid="{B6B979A9-D4A7-4B05-903F-B200F9194C28}"/>
    <cellStyle name="Millares [0] 2 2 2 2 4 9" xfId="3626" xr:uid="{21142B3E-16A7-40EE-A9A0-13DDD29EA861}"/>
    <cellStyle name="Millares [0] 2 2 2 2 5" xfId="4085" xr:uid="{2E39D73A-76C3-435C-B543-5BC09E7DF189}"/>
    <cellStyle name="Millares [0] 2 2 2 2 5 2" xfId="11633" xr:uid="{D20A0F46-0CC2-4118-A58D-DF1C5C2D3A1A}"/>
    <cellStyle name="Millares [0] 2 2 2 2 5 2 2" xfId="33122" xr:uid="{06DB10D7-FAE2-46D3-BECE-1AC5B3AC6EE5}"/>
    <cellStyle name="Millares [0] 2 2 2 2 5 3" xfId="18266" xr:uid="{1EA76C0E-C30B-4BE6-B83B-B11B023FED81}"/>
    <cellStyle name="Millares [0] 2 2 2 2 5 3 2" xfId="39757" xr:uid="{04818870-6A3E-4257-A0D8-04B2C3344567}"/>
    <cellStyle name="Millares [0] 2 2 2 2 5 4" xfId="24869" xr:uid="{EC53A4DF-7C94-453D-A146-681AEBA20EE9}"/>
    <cellStyle name="Millares [0] 2 2 2 2 5 5" xfId="46361" xr:uid="{0BDA5253-367B-45B4-9597-F1DD691D3CFC}"/>
    <cellStyle name="Millares [0] 2 2 2 2 6" xfId="4505" xr:uid="{F98A7C88-197D-4538-83B3-3C6EBEC4A2A1}"/>
    <cellStyle name="Millares [0] 2 2 2 2 6 2" xfId="12178" xr:uid="{F542EDC5-096D-4B80-A475-BD10D88E772E}"/>
    <cellStyle name="Millares [0] 2 2 2 2 6 2 2" xfId="33667" xr:uid="{9B5BB9CD-1158-4A22-8F44-BDA2EA768687}"/>
    <cellStyle name="Millares [0] 2 2 2 2 6 3" xfId="18811" xr:uid="{9ECC1031-F8FE-46FB-B613-BECBA0729122}"/>
    <cellStyle name="Millares [0] 2 2 2 2 6 3 2" xfId="40302" xr:uid="{C24DA695-3B87-4F28-A733-0706C7F5F580}"/>
    <cellStyle name="Millares [0] 2 2 2 2 6 4" xfId="25414" xr:uid="{B82D64F0-E966-46EB-8E22-2248833F68A6}"/>
    <cellStyle name="Millares [0] 2 2 2 2 6 5" xfId="46906" xr:uid="{92E1D841-1C5E-4CD0-A20E-5B437F14162C}"/>
    <cellStyle name="Millares [0] 2 2 2 2 7" xfId="4926" xr:uid="{0281B436-F164-4C67-9E9C-4B044D0892C8}"/>
    <cellStyle name="Millares [0] 2 2 2 2 7 2" xfId="12829" xr:uid="{6E2B7414-5C0C-4F0B-9648-BF7466320646}"/>
    <cellStyle name="Millares [0] 2 2 2 2 7 2 2" xfId="34318" xr:uid="{A88407F9-5417-4111-8AFB-B4EDBC855D9C}"/>
    <cellStyle name="Millares [0] 2 2 2 2 7 3" xfId="19462" xr:uid="{9D880C7E-2E06-4542-91ED-F6072465AE7A}"/>
    <cellStyle name="Millares [0] 2 2 2 2 7 3 2" xfId="40953" xr:uid="{F0B69F4D-9514-45B9-9B90-56A1A51F3C5E}"/>
    <cellStyle name="Millares [0] 2 2 2 2 7 4" xfId="26065" xr:uid="{DC00B754-0808-4F22-B348-FF283DB0AF79}"/>
    <cellStyle name="Millares [0] 2 2 2 2 7 5" xfId="47557" xr:uid="{0F1AC75D-8F94-4D6A-8EF4-8B459CD3B546}"/>
    <cellStyle name="Millares [0] 2 2 2 2 8" xfId="6413" xr:uid="{5D075202-EB00-4345-92F6-2A5AFFBD0A43}"/>
    <cellStyle name="Millares [0] 2 2 2 2 8 2" xfId="14321" xr:uid="{7F7E2928-A9D8-4E0D-B569-76EB0E6E8118}"/>
    <cellStyle name="Millares [0] 2 2 2 2 8 2 2" xfId="35811" xr:uid="{66675F80-7527-47F8-8ACB-14940635FDE7}"/>
    <cellStyle name="Millares [0] 2 2 2 2 8 3" xfId="20953" xr:uid="{F9D5772E-D004-4A15-97EB-9E754917B894}"/>
    <cellStyle name="Millares [0] 2 2 2 2 8 3 2" xfId="42446" xr:uid="{6D15C22D-7474-461C-90CC-58478A8BF871}"/>
    <cellStyle name="Millares [0] 2 2 2 2 8 4" xfId="27558" xr:uid="{F948884A-7C26-4472-9649-C67E94AF13DD}"/>
    <cellStyle name="Millares [0] 2 2 2 2 8 5" xfId="49050" xr:uid="{C5C22F3C-953E-4DC0-8D36-96B992525577}"/>
    <cellStyle name="Millares [0] 2 2 2 2 9" xfId="7059" xr:uid="{87BBF3BE-3F7A-49C3-A497-FC18DA690E74}"/>
    <cellStyle name="Millares [0] 2 2 2 2 9 2" xfId="14967" xr:uid="{FE359047-2566-4BAD-8032-CE7A8F729F3C}"/>
    <cellStyle name="Millares [0] 2 2 2 2 9 2 2" xfId="36457" xr:uid="{3E7ED53E-EC1B-4C49-902F-355FF2C324D9}"/>
    <cellStyle name="Millares [0] 2 2 2 2 9 3" xfId="21599" xr:uid="{08F72A5A-13C0-4C1E-9565-E79E86D44DB4}"/>
    <cellStyle name="Millares [0] 2 2 2 2 9 3 2" xfId="43092" xr:uid="{2D9C632E-BE65-4B6D-A1E5-CC737C7BFB61}"/>
    <cellStyle name="Millares [0] 2 2 2 2 9 4" xfId="28204" xr:uid="{0E3BA610-721E-46F7-853E-2A308771078B}"/>
    <cellStyle name="Millares [0] 2 2 2 2 9 5" xfId="49696" xr:uid="{2BA5AFA4-4827-42AA-B86B-66BED8F22F69}"/>
    <cellStyle name="Millares [0] 2 2 2 3" xfId="919" xr:uid="{A8767554-0E3D-4C78-81F1-B32DB2E849A5}"/>
    <cellStyle name="Millares [0] 2 2 2 3 10" xfId="16506" xr:uid="{424B27F1-66A8-4149-AB0D-9F2C87B8D743}"/>
    <cellStyle name="Millares [0] 2 2 2 3 10 2" xfId="37996" xr:uid="{4D4A45F0-12C5-45A2-AF04-DCFD31BA3E9B}"/>
    <cellStyle name="Millares [0] 2 2 2 3 11" xfId="23108" xr:uid="{60D40708-B854-40D5-A194-2D0220FA51A4}"/>
    <cellStyle name="Millares [0] 2 2 2 3 12" xfId="44600" xr:uid="{5453CEFA-10BC-4BB6-B544-A20353E9FF62}"/>
    <cellStyle name="Millares [0] 2 2 2 3 13" xfId="3484" xr:uid="{B76160B0-E157-4B0F-8C3C-5D60E59C1239}"/>
    <cellStyle name="Millares [0] 2 2 2 3 2" xfId="1936" xr:uid="{CAB3DD7F-8FF8-42D0-8B79-4039591793C8}"/>
    <cellStyle name="Millares [0] 2 2 2 3 2 2" xfId="5739" xr:uid="{13E0D15C-521E-4E04-A448-600DBF0EFD49}"/>
    <cellStyle name="Millares [0] 2 2 2 3 2 2 2" xfId="13647" xr:uid="{076ABF1F-C95C-49B2-93AC-D954F3F6A028}"/>
    <cellStyle name="Millares [0] 2 2 2 3 2 2 2 2" xfId="35136" xr:uid="{93EECB2C-8E2F-4A4F-9520-26C6EC2D9AC7}"/>
    <cellStyle name="Millares [0] 2 2 2 3 2 2 3" xfId="20278" xr:uid="{7762D824-DB3B-4982-920F-160E0207E73D}"/>
    <cellStyle name="Millares [0] 2 2 2 3 2 2 3 2" xfId="41771" xr:uid="{BADB7231-95D2-408C-B532-AE2A3C03ED14}"/>
    <cellStyle name="Millares [0] 2 2 2 3 2 2 4" xfId="26883" xr:uid="{4FD48ECB-9D7E-4971-8FC7-6C3486768967}"/>
    <cellStyle name="Millares [0] 2 2 2 3 2 2 5" xfId="48375" xr:uid="{DC304344-6D4C-4447-BF40-4019C77F5786}"/>
    <cellStyle name="Millares [0] 2 2 2 3 2 3" xfId="7653" xr:uid="{372000A9-BE72-4746-B783-2F20B86C6B11}"/>
    <cellStyle name="Millares [0] 2 2 2 3 2 3 2" xfId="15785" xr:uid="{FF143DE4-F2DC-41AB-89C8-4FB5EB6BBB08}"/>
    <cellStyle name="Millares [0] 2 2 2 3 2 3 2 2" xfId="37275" xr:uid="{C006CBF7-D62F-4588-BEE1-D2FD930F7B3C}"/>
    <cellStyle name="Millares [0] 2 2 2 3 2 3 3" xfId="22417" xr:uid="{A8A27EA7-8288-4705-BFAA-FFAB7119B1D7}"/>
    <cellStyle name="Millares [0] 2 2 2 3 2 3 3 2" xfId="43910" xr:uid="{432FBDC0-B080-43D1-9AC8-DEE3270C512E}"/>
    <cellStyle name="Millares [0] 2 2 2 3 2 3 4" xfId="29022" xr:uid="{7E97459A-57D1-48FC-98D6-04722BBE0CE2}"/>
    <cellStyle name="Millares [0] 2 2 2 3 2 3 5" xfId="50514" xr:uid="{ABFF3AE9-1E67-4795-A196-F3F75766EA56}"/>
    <cellStyle name="Millares [0] 2 2 2 3 2 4" xfId="9171" xr:uid="{BB3C00B0-A2F3-457F-BADB-D2AB8FFD2F28}"/>
    <cellStyle name="Millares [0] 2 2 2 3 2 4 2" xfId="30660" xr:uid="{A759DF38-89C9-4229-ABE6-D56BDDD9D761}"/>
    <cellStyle name="Millares [0] 2 2 2 3 2 5" xfId="10818" xr:uid="{871CFD9D-F9EC-43F3-BDDF-7439B8389C30}"/>
    <cellStyle name="Millares [0] 2 2 2 3 2 5 2" xfId="32307" xr:uid="{7966AC0D-E1F0-414D-B393-8A702D032487}"/>
    <cellStyle name="Millares [0] 2 2 2 3 2 6" xfId="17452" xr:uid="{6CAD4444-DBE2-48E4-8177-8A555597BF4B}"/>
    <cellStyle name="Millares [0] 2 2 2 3 2 6 2" xfId="38942" xr:uid="{BF9AAFA1-E101-46A4-B6B9-1F6352DBF5BE}"/>
    <cellStyle name="Millares [0] 2 2 2 3 2 7" xfId="24054" xr:uid="{7DCAA1D4-2BA6-4EE2-97C6-FE79744E0BFC}"/>
    <cellStyle name="Millares [0] 2 2 2 3 2 8" xfId="45546" xr:uid="{02D83894-1E77-4002-981E-42B9FD0CF7DE}"/>
    <cellStyle name="Millares [0] 2 2 2 3 2 9" xfId="3509" xr:uid="{617B3560-582F-4574-975E-4FDC8D8AAB71}"/>
    <cellStyle name="Millares [0] 2 2 2 3 3" xfId="3019" xr:uid="{EF41B363-0DE3-4F46-B083-84546B95DF03}"/>
    <cellStyle name="Millares [0] 2 2 2 3 3 2" xfId="11505" xr:uid="{06386E28-E651-475D-A021-F8E926A83676}"/>
    <cellStyle name="Millares [0] 2 2 2 3 3 2 2" xfId="32994" xr:uid="{67C15221-EDC8-48E4-9D11-97B04DBF6DB7}"/>
    <cellStyle name="Millares [0] 2 2 2 3 3 3" xfId="18138" xr:uid="{C94C9175-3DDB-4773-80AA-A24DDCFC84FD}"/>
    <cellStyle name="Millares [0] 2 2 2 3 3 3 2" xfId="39629" xr:uid="{45552072-A4C7-4D4B-8284-03DD92E84B16}"/>
    <cellStyle name="Millares [0] 2 2 2 3 3 4" xfId="24741" xr:uid="{DE786CCD-F9A1-44B7-A6CD-EF399BCD65A0}"/>
    <cellStyle name="Millares [0] 2 2 2 3 3 5" xfId="46233" xr:uid="{24770083-C374-4CD8-B860-E4671445EA56}"/>
    <cellStyle name="Millares [0] 2 2 2 3 3 6" xfId="4066" xr:uid="{3E7B886E-D9F3-47AB-85FF-CD0577CBCD8F}"/>
    <cellStyle name="Millares [0] 2 2 2 3 4" xfId="4517" xr:uid="{FF2B44B7-45F4-4B56-B6DA-2E2BE3D557EB}"/>
    <cellStyle name="Millares [0] 2 2 2 3 4 2" xfId="12302" xr:uid="{891C9E24-FC34-46B0-93B4-808D9FB89C26}"/>
    <cellStyle name="Millares [0] 2 2 2 3 4 2 2" xfId="33791" xr:uid="{591429D8-6A51-459A-989B-D1CA6AC95CFE}"/>
    <cellStyle name="Millares [0] 2 2 2 3 4 3" xfId="18935" xr:uid="{16A2E034-8CB1-44A9-82D9-024132E85A3B}"/>
    <cellStyle name="Millares [0] 2 2 2 3 4 3 2" xfId="40426" xr:uid="{FE34B8C9-C994-4ED0-810B-AE3202A8BDD6}"/>
    <cellStyle name="Millares [0] 2 2 2 3 4 4" xfId="25538" xr:uid="{F9F4105A-39D7-485C-AA3D-E8D4B3B74097}"/>
    <cellStyle name="Millares [0] 2 2 2 3 4 5" xfId="47030" xr:uid="{3ECD9E54-7949-41AD-B9B9-2E93B172CDBD}"/>
    <cellStyle name="Millares [0] 2 2 2 3 5" xfId="4798" xr:uid="{96C71A5C-BF85-404D-A276-AD9FCA532CB6}"/>
    <cellStyle name="Millares [0] 2 2 2 3 5 2" xfId="12701" xr:uid="{F1796D65-59CC-4F6D-95D6-5B643DA32DB8}"/>
    <cellStyle name="Millares [0] 2 2 2 3 5 2 2" xfId="34190" xr:uid="{04CEE5AF-D402-43BE-B151-4A9EDC6792B3}"/>
    <cellStyle name="Millares [0] 2 2 2 3 5 3" xfId="19334" xr:uid="{0395C20A-1799-4AE2-9901-23BB1DB78AB7}"/>
    <cellStyle name="Millares [0] 2 2 2 3 5 3 2" xfId="40825" xr:uid="{5514DCAF-1C04-4128-ACBC-D12C2977BFAE}"/>
    <cellStyle name="Millares [0] 2 2 2 3 5 4" xfId="25937" xr:uid="{F0ABA253-08F1-42DF-A456-B00B347B49E3}"/>
    <cellStyle name="Millares [0] 2 2 2 3 5 5" xfId="47429" xr:uid="{22DF6E82-148C-4C40-B3E3-17ED2EA0FBFE}"/>
    <cellStyle name="Millares [0] 2 2 2 3 6" xfId="6537" xr:uid="{EB1707E2-147F-4C4C-81D7-EA35EBF0D412}"/>
    <cellStyle name="Millares [0] 2 2 2 3 6 2" xfId="14445" xr:uid="{F88AD054-A53C-412C-9F1C-16FBC34030FB}"/>
    <cellStyle name="Millares [0] 2 2 2 3 6 2 2" xfId="35935" xr:uid="{A5AF9A03-3633-462D-B011-52C74DD52330}"/>
    <cellStyle name="Millares [0] 2 2 2 3 6 3" xfId="21077" xr:uid="{B253DE3D-72CD-4C4C-BA96-F225CBD08207}"/>
    <cellStyle name="Millares [0] 2 2 2 3 6 3 2" xfId="42570" xr:uid="{F3B02CC7-2688-487B-81E9-4DE799E656BA}"/>
    <cellStyle name="Millares [0] 2 2 2 3 6 4" xfId="27682" xr:uid="{EA35B9FE-36D4-4DD5-8CD4-6E7D86E68384}"/>
    <cellStyle name="Millares [0] 2 2 2 3 6 5" xfId="49174" xr:uid="{A3E7F100-52FE-447A-BF4C-70DBAA001977}"/>
    <cellStyle name="Millares [0] 2 2 2 3 7" xfId="6931" xr:uid="{55AE9115-44D9-4335-B075-FCDAA7586BEB}"/>
    <cellStyle name="Millares [0] 2 2 2 3 7 2" xfId="14839" xr:uid="{B3962482-78E5-46B0-AB1D-47B5B1A8111D}"/>
    <cellStyle name="Millares [0] 2 2 2 3 7 2 2" xfId="36329" xr:uid="{FBD7BD29-86E8-4AB7-9B1F-9E2B0ABFCD2D}"/>
    <cellStyle name="Millares [0] 2 2 2 3 7 3" xfId="21471" xr:uid="{5ED00DEC-EC01-4BB2-A08C-794B43A4D3AA}"/>
    <cellStyle name="Millares [0] 2 2 2 3 7 3 2" xfId="42964" xr:uid="{07B9D99B-7EF5-4D92-89A1-2C1A9ECE3961}"/>
    <cellStyle name="Millares [0] 2 2 2 3 7 4" xfId="28076" xr:uid="{C4A664DA-48E4-4824-A3D6-6FC7FB62DF10}"/>
    <cellStyle name="Millares [0] 2 2 2 3 7 5" xfId="49568" xr:uid="{34381ED0-95BF-4350-A6F8-16110D83C7D0}"/>
    <cellStyle name="Millares [0] 2 2 2 3 8" xfId="8227" xr:uid="{C4F10410-5188-4BB7-846B-4776B35B1A24}"/>
    <cellStyle name="Millares [0] 2 2 2 3 8 2" xfId="29714" xr:uid="{4AC9E9DE-8925-4224-BD59-53BEF34BC49C}"/>
    <cellStyle name="Millares [0] 2 2 2 3 9" xfId="9871" xr:uid="{05901E10-784C-4B7B-B7DE-137BB7ADCDE3}"/>
    <cellStyle name="Millares [0] 2 2 2 3 9 2" xfId="31360" xr:uid="{EF63AA35-8BCD-4806-AA11-9F413032F3CF}"/>
    <cellStyle name="Millares [0] 2 2 2 4" xfId="1428" xr:uid="{B677C047-D9E9-4A69-9DA4-5DD7616B82B2}"/>
    <cellStyle name="Millares [0] 2 2 2 4 10" xfId="44880" xr:uid="{C94B96E9-73CF-4149-80FE-A3D320BC95E6}"/>
    <cellStyle name="Millares [0] 2 2 2 4 11" xfId="3470" xr:uid="{CB5FA892-8083-4DD1-9B87-97085AF0D124}"/>
    <cellStyle name="Millares [0] 2 2 2 4 2" xfId="3775" xr:uid="{7C116908-3336-42C7-B157-5D1550369A86}"/>
    <cellStyle name="Millares [0] 2 2 2 4 2 2" xfId="6019" xr:uid="{C486F6CF-1C78-4361-92DD-020A91F34E1B}"/>
    <cellStyle name="Millares [0] 2 2 2 4 2 2 2" xfId="13927" xr:uid="{4A339FD2-EDA1-4AFB-9751-73B6A9188FED}"/>
    <cellStyle name="Millares [0] 2 2 2 4 2 2 2 2" xfId="35416" xr:uid="{F2C81C94-8B8C-4CAA-8842-B476EF141EA0}"/>
    <cellStyle name="Millares [0] 2 2 2 4 2 2 3" xfId="20558" xr:uid="{F7541023-6C4B-4954-BE11-74FABDC147AE}"/>
    <cellStyle name="Millares [0] 2 2 2 4 2 2 3 2" xfId="42051" xr:uid="{BEABAD6D-8870-4E9E-B634-A6FCBFF00580}"/>
    <cellStyle name="Millares [0] 2 2 2 4 2 2 4" xfId="27163" xr:uid="{457B9E95-5A39-4576-AA9A-5FADEDA09E06}"/>
    <cellStyle name="Millares [0] 2 2 2 4 2 2 5" xfId="48655" xr:uid="{052A24F1-07A2-4234-9890-AD8E92D21F81}"/>
    <cellStyle name="Millares [0] 2 2 2 4 2 3" xfId="7924" xr:uid="{1B06150F-E574-4107-8664-70F5150FEBD1}"/>
    <cellStyle name="Millares [0] 2 2 2 4 2 3 2" xfId="16065" xr:uid="{67C7ACCD-2F1F-49B7-85A4-158970FE05C4}"/>
    <cellStyle name="Millares [0] 2 2 2 4 2 3 2 2" xfId="37555" xr:uid="{AE7ABB04-444E-4752-A200-0EC15C15693E}"/>
    <cellStyle name="Millares [0] 2 2 2 4 2 3 3" xfId="22697" xr:uid="{F87CD881-CDB7-40BA-AD2A-795545F71D20}"/>
    <cellStyle name="Millares [0] 2 2 2 4 2 3 3 2" xfId="44190" xr:uid="{668ADA65-2A97-4709-9C4A-E43BA756DB7D}"/>
    <cellStyle name="Millares [0] 2 2 2 4 2 3 4" xfId="29302" xr:uid="{6461D729-0F09-4495-8B7E-4F4AFC7A038B}"/>
    <cellStyle name="Millares [0] 2 2 2 4 2 3 5" xfId="50794" xr:uid="{007613B1-9F60-4333-913B-7C12268F2EFE}"/>
    <cellStyle name="Millares [0] 2 2 2 4 2 4" xfId="9451" xr:uid="{66FAB5F3-B745-4A78-8125-4F5E9C83192E}"/>
    <cellStyle name="Millares [0] 2 2 2 4 2 4 2" xfId="30940" xr:uid="{72491490-4559-4082-84BD-48CAE7B2D6F7}"/>
    <cellStyle name="Millares [0] 2 2 2 4 2 5" xfId="11098" xr:uid="{18D4A55F-D33B-4378-80DC-84258AB23C43}"/>
    <cellStyle name="Millares [0] 2 2 2 4 2 5 2" xfId="32587" xr:uid="{C952D898-0A39-4674-9D92-8CC30F485026}"/>
    <cellStyle name="Millares [0] 2 2 2 4 2 6" xfId="17732" xr:uid="{6EFBAF02-908F-4D65-A359-94CEA1F3916B}"/>
    <cellStyle name="Millares [0] 2 2 2 4 2 6 2" xfId="39222" xr:uid="{6E6E6489-B85E-45D9-AF39-ADE40A330112}"/>
    <cellStyle name="Millares [0] 2 2 2 4 2 7" xfId="24334" xr:uid="{FC32421B-9F5A-478D-9876-58D6B50B698C}"/>
    <cellStyle name="Millares [0] 2 2 2 4 2 8" xfId="45826" xr:uid="{7047C319-B4AB-4036-BE4C-B2E30C173DD2}"/>
    <cellStyle name="Millares [0] 2 2 2 4 3" xfId="4126" xr:uid="{99867FCA-C3C3-4102-AD97-13D37289A35D}"/>
    <cellStyle name="Millares [0] 2 2 2 4 3 2" xfId="11785" xr:uid="{C7BFD9CF-C9F3-4F3F-96AE-46697AF11445}"/>
    <cellStyle name="Millares [0] 2 2 2 4 3 2 2" xfId="33274" xr:uid="{63E3EBA5-5E68-45DC-B960-2E15382E5AEC}"/>
    <cellStyle name="Millares [0] 2 2 2 4 3 3" xfId="18418" xr:uid="{292CC9C2-5FCB-4FB1-A61C-B26C4E12992E}"/>
    <cellStyle name="Millares [0] 2 2 2 4 3 3 2" xfId="39909" xr:uid="{6DDA4323-8DE3-4894-8B61-68D4A2DA85EF}"/>
    <cellStyle name="Millares [0] 2 2 2 4 3 4" xfId="25021" xr:uid="{30243A0E-2B29-4166-A3BE-4A78E80CA341}"/>
    <cellStyle name="Millares [0] 2 2 2 4 3 5" xfId="46513" xr:uid="{6547304E-9BF6-4E5F-B9EB-3AEE61165277}"/>
    <cellStyle name="Millares [0] 2 2 2 4 4" xfId="5077" xr:uid="{D170FF49-9165-4CC1-BAE1-333204DCFC0B}"/>
    <cellStyle name="Millares [0] 2 2 2 4 4 2" xfId="12981" xr:uid="{778E80DF-B626-4102-8FFD-B2F2B011273C}"/>
    <cellStyle name="Millares [0] 2 2 2 4 4 2 2" xfId="34470" xr:uid="{A48DDDCE-B5B6-48CA-9ECF-1FCA4ECA8D45}"/>
    <cellStyle name="Millares [0] 2 2 2 4 4 3" xfId="19614" xr:uid="{2BFEDD6F-B8DF-49CB-A30A-E2E91F1325B1}"/>
    <cellStyle name="Millares [0] 2 2 2 4 4 3 2" xfId="41105" xr:uid="{832E463A-7756-4470-B14F-0751A777E8BC}"/>
    <cellStyle name="Millares [0] 2 2 2 4 4 4" xfId="26217" xr:uid="{39649A5C-6555-4A53-8BFE-1F3702BC2734}"/>
    <cellStyle name="Millares [0] 2 2 2 4 4 5" xfId="47709" xr:uid="{E7F0298D-7EC7-4728-A977-8307179B79EC}"/>
    <cellStyle name="Millares [0] 2 2 2 4 5" xfId="7211" xr:uid="{9C94DFAD-E6C5-4FFD-A3D2-477FB3F846B1}"/>
    <cellStyle name="Millares [0] 2 2 2 4 5 2" xfId="15119" xr:uid="{AC1FD78F-092B-4275-B767-C6FDC7B73B5A}"/>
    <cellStyle name="Millares [0] 2 2 2 4 5 2 2" xfId="36609" xr:uid="{3D14AE11-DCFA-4B7E-963F-F9555F6F041C}"/>
    <cellStyle name="Millares [0] 2 2 2 4 5 3" xfId="21751" xr:uid="{CFC8F579-1C2F-4457-9832-BDFD2A28DCEF}"/>
    <cellStyle name="Millares [0] 2 2 2 4 5 3 2" xfId="43244" xr:uid="{5C53CB2F-7461-4688-B86F-0839465646D3}"/>
    <cellStyle name="Millares [0] 2 2 2 4 5 4" xfId="28356" xr:uid="{BDF16F04-F214-4F48-B705-76CECF889ABF}"/>
    <cellStyle name="Millares [0] 2 2 2 4 5 5" xfId="49848" xr:uid="{1CA7239F-FD50-4546-BBDB-AC56907CF40B}"/>
    <cellStyle name="Millares [0] 2 2 2 4 6" xfId="8507" xr:uid="{E6C68AEE-A0A3-4C77-BA3B-78FF6A572ABC}"/>
    <cellStyle name="Millares [0] 2 2 2 4 6 2" xfId="29994" xr:uid="{9CD5B7F0-9F2A-4DC1-B08C-C605C992C040}"/>
    <cellStyle name="Millares [0] 2 2 2 4 7" xfId="10152" xr:uid="{1EB4DD32-125B-4A97-AD1B-5D5FCF0792A6}"/>
    <cellStyle name="Millares [0] 2 2 2 4 7 2" xfId="31641" xr:uid="{431D9BA4-3E23-44EB-933E-C57FDAC6CDB1}"/>
    <cellStyle name="Millares [0] 2 2 2 4 8" xfId="16786" xr:uid="{E715252A-8F33-48A7-9B87-2B5763AC6DD8}"/>
    <cellStyle name="Millares [0] 2 2 2 4 8 2" xfId="38276" xr:uid="{5DD300C3-E293-4C1C-B67F-97D7D26D8C52}"/>
    <cellStyle name="Millares [0] 2 2 2 4 9" xfId="23388" xr:uid="{9AD6E805-F874-41CC-9505-DA66F8F98748}"/>
    <cellStyle name="Millares [0] 2 2 2 5" xfId="2507" xr:uid="{DAF6B70A-E2A0-48C1-8F4C-B4BC7F63D1D7}"/>
    <cellStyle name="Millares [0] 2 2 2 5 2" xfId="5344" xr:uid="{D723DAFA-2BB7-4D1B-9766-66CE8692F878}"/>
    <cellStyle name="Millares [0] 2 2 2 5 2 2" xfId="13251" xr:uid="{7C9AF853-B20C-4C0A-863B-46E99D260A45}"/>
    <cellStyle name="Millares [0] 2 2 2 5 2 2 2" xfId="34740" xr:uid="{43966665-9B85-48ED-909F-5B35CA747FF1}"/>
    <cellStyle name="Millares [0] 2 2 2 5 2 3" xfId="19883" xr:uid="{54034B8A-BDA6-471F-8435-70A47D0345CB}"/>
    <cellStyle name="Millares [0] 2 2 2 5 2 3 2" xfId="41375" xr:uid="{F91B8D94-4BF7-4032-BD20-5E7B011CDF96}"/>
    <cellStyle name="Millares [0] 2 2 2 5 2 4" xfId="26487" xr:uid="{9641A387-F6C7-4586-B092-9478F8C6151C}"/>
    <cellStyle name="Millares [0] 2 2 2 5 2 5" xfId="47979" xr:uid="{7C83DD35-DD24-457B-B6B2-3B17BA75C9BE}"/>
    <cellStyle name="Millares [0] 2 2 2 5 3" xfId="7480" xr:uid="{09B9CF4A-85A2-46AA-810C-53E63FE6D682}"/>
    <cellStyle name="Millares [0] 2 2 2 5 3 2" xfId="15389" xr:uid="{9B83D07B-87CF-4831-93E1-0BC1A0DC3A4B}"/>
    <cellStyle name="Millares [0] 2 2 2 5 3 2 2" xfId="36879" xr:uid="{68662999-C6B3-4284-92EB-60672EDB81A5}"/>
    <cellStyle name="Millares [0] 2 2 2 5 3 3" xfId="22021" xr:uid="{CFE2EA0C-0B53-4208-A509-D6D589B4D566}"/>
    <cellStyle name="Millares [0] 2 2 2 5 3 3 2" xfId="43514" xr:uid="{BF101E7A-F7C8-4FDD-9EA5-B2C57D5EB8CA}"/>
    <cellStyle name="Millares [0] 2 2 2 5 3 4" xfId="28626" xr:uid="{FE2CC5FC-1143-4C44-BE24-BFD4BEA20CFD}"/>
    <cellStyle name="Millares [0] 2 2 2 5 3 5" xfId="50118" xr:uid="{25FEF402-6DAA-4795-A57D-D2260E7B68E7}"/>
    <cellStyle name="Millares [0] 2 2 2 5 4" xfId="8776" xr:uid="{BF0B23DF-C264-4176-BDEA-3AC6193B2247}"/>
    <cellStyle name="Millares [0] 2 2 2 5 4 2" xfId="30264" xr:uid="{EB508933-E1F5-4074-AFD6-72A3AAAF05B7}"/>
    <cellStyle name="Millares [0] 2 2 2 5 5" xfId="10422" xr:uid="{E50CC07B-9000-418C-9D05-8E274CBCFD37}"/>
    <cellStyle name="Millares [0] 2 2 2 5 5 2" xfId="31911" xr:uid="{F78FA34C-4F05-4F15-8D9C-3BEA5E8805DE}"/>
    <cellStyle name="Millares [0] 2 2 2 5 6" xfId="17056" xr:uid="{FD1B2722-35D2-4A89-87CE-400A9DE8E7FD}"/>
    <cellStyle name="Millares [0] 2 2 2 5 6 2" xfId="38546" xr:uid="{051B007A-976D-4181-A65F-A26F955A5E37}"/>
    <cellStyle name="Millares [0] 2 2 2 5 7" xfId="23658" xr:uid="{F0191105-30BC-4F76-B58D-6B7272D54172}"/>
    <cellStyle name="Millares [0] 2 2 2 5 8" xfId="45150" xr:uid="{A4A7EDBA-CFDB-417C-A4BB-DC430365C72E}"/>
    <cellStyle name="Millares [0] 2 2 2 5 9" xfId="3376" xr:uid="{DCDD0363-188C-46DD-B36E-DAFCD3A56896}"/>
    <cellStyle name="Millares [0] 2 2 2 6" xfId="3492" xr:uid="{E0FA27DF-7486-47C3-A361-DB744C6D9D46}"/>
    <cellStyle name="Millares [0] 2 2 2 6 2" xfId="5604" xr:uid="{5D29549F-55F9-4E4A-A359-824BCF39AEBC}"/>
    <cellStyle name="Millares [0] 2 2 2 6 2 2" xfId="13511" xr:uid="{7B8BC578-58D4-4BD9-BABB-0394D6895AA7}"/>
    <cellStyle name="Millares [0] 2 2 2 6 2 2 2" xfId="35000" xr:uid="{712DEC95-4071-4EB0-B02C-E1F97EB23F70}"/>
    <cellStyle name="Millares [0] 2 2 2 6 2 3" xfId="20143" xr:uid="{0CF27AA6-E5A9-4C83-A1C1-31142F4EE342}"/>
    <cellStyle name="Millares [0] 2 2 2 6 2 3 2" xfId="41635" xr:uid="{81E3711F-163D-4E73-AC50-1A7BED9C6C99}"/>
    <cellStyle name="Millares [0] 2 2 2 6 2 4" xfId="26747" xr:uid="{A1508ACF-D6F6-4701-A59D-941E9DB254D5}"/>
    <cellStyle name="Millares [0] 2 2 2 6 2 5" xfId="48239" xr:uid="{953FB9AF-4EF5-4C6C-9FE1-7A15A0D5625C}"/>
    <cellStyle name="Millares [0] 2 2 2 6 3" xfId="7629" xr:uid="{A58F4F97-5F6E-40AE-9550-D57338178532}"/>
    <cellStyle name="Millares [0] 2 2 2 6 3 2" xfId="15649" xr:uid="{2D9B7F69-1181-41C5-9905-8163AE63C848}"/>
    <cellStyle name="Millares [0] 2 2 2 6 3 2 2" xfId="37139" xr:uid="{AAD69D00-08FE-47B4-8D2F-4B399CDA723C}"/>
    <cellStyle name="Millares [0] 2 2 2 6 3 3" xfId="22281" xr:uid="{8E461F43-E937-4D92-81DE-0D16F2653F7E}"/>
    <cellStyle name="Millares [0] 2 2 2 6 3 3 2" xfId="43774" xr:uid="{FD710135-A8BD-4883-8E09-D593B1C25933}"/>
    <cellStyle name="Millares [0] 2 2 2 6 3 4" xfId="28886" xr:uid="{8B857CEF-11F6-484A-ACD0-B2AE9E3F59A9}"/>
    <cellStyle name="Millares [0] 2 2 2 6 3 5" xfId="50378" xr:uid="{F2C07F07-AFC1-4E51-B9E9-61D01353AF80}"/>
    <cellStyle name="Millares [0] 2 2 2 6 4" xfId="9036" xr:uid="{80AED77F-DE4C-47DC-8CFA-CBF5EA21768A}"/>
    <cellStyle name="Millares [0] 2 2 2 6 4 2" xfId="30524" xr:uid="{D1054B0D-A1AD-4FBA-B91D-3457E0F57442}"/>
    <cellStyle name="Millares [0] 2 2 2 6 5" xfId="10682" xr:uid="{7BFA81DC-A466-41CE-9B55-BBD8680EE7C6}"/>
    <cellStyle name="Millares [0] 2 2 2 6 5 2" xfId="32171" xr:uid="{5ECD6591-A67B-41EF-B4FE-C39723F7F2D6}"/>
    <cellStyle name="Millares [0] 2 2 2 6 6" xfId="17316" xr:uid="{BBE5EEA0-3DDF-44E8-8DF4-16BEB9B62538}"/>
    <cellStyle name="Millares [0] 2 2 2 6 6 2" xfId="38806" xr:uid="{3ADF4BB8-69A8-41BF-BF0C-090D2AF54084}"/>
    <cellStyle name="Millares [0] 2 2 2 6 7" xfId="23918" xr:uid="{205BE9A1-B7FA-471D-B70C-055D33844F5F}"/>
    <cellStyle name="Millares [0] 2 2 2 6 8" xfId="45410" xr:uid="{C1E00E32-5E16-4583-910F-F0954C29F90D}"/>
    <cellStyle name="Millares [0] 2 2 2 7" xfId="3935" xr:uid="{7885F884-E9EF-4C8D-9463-763BC707B65A}"/>
    <cellStyle name="Millares [0] 2 2 2 7 2" xfId="11369" xr:uid="{2A163B9F-DA37-4B56-9DDC-6C80F3CB3F4F}"/>
    <cellStyle name="Millares [0] 2 2 2 7 2 2" xfId="32858" xr:uid="{5EB13691-AAFA-4777-90ED-34B07942F2D0}"/>
    <cellStyle name="Millares [0] 2 2 2 7 3" xfId="18003" xr:uid="{D69211D0-5425-42AB-B666-9DE7636E2A02}"/>
    <cellStyle name="Millares [0] 2 2 2 7 3 2" xfId="39493" xr:uid="{81FDF66A-3CB1-4079-9D85-47BA200B77D1}"/>
    <cellStyle name="Millares [0] 2 2 2 7 4" xfId="24605" xr:uid="{F60536C2-2965-4C8A-8635-9DAB5689116E}"/>
    <cellStyle name="Millares [0] 2 2 2 7 5" xfId="46097" xr:uid="{427F3C1D-5E47-43B6-840B-C7D02B3A7CC3}"/>
    <cellStyle name="Millares [0] 2 2 2 8" xfId="4384" xr:uid="{C9011674-807A-4CF2-BB87-9C1B633D80BA}"/>
    <cellStyle name="Millares [0] 2 2 2 8 2" xfId="12056" xr:uid="{D7B3C144-4446-4B96-9DFF-306BB4604221}"/>
    <cellStyle name="Millares [0] 2 2 2 8 2 2" xfId="33545" xr:uid="{ECEB4F41-2216-4B04-864A-EF10C7C1EBAF}"/>
    <cellStyle name="Millares [0] 2 2 2 8 3" xfId="18689" xr:uid="{2348A75A-670D-4E6B-9EFC-71F2B00A88F4}"/>
    <cellStyle name="Millares [0] 2 2 2 8 3 2" xfId="40180" xr:uid="{3C2E00F2-2EBD-4AA5-B7AF-33987723A619}"/>
    <cellStyle name="Millares [0] 2 2 2 8 4" xfId="25292" xr:uid="{B38E3D94-A810-4225-AB99-97A94015732B}"/>
    <cellStyle name="Millares [0] 2 2 2 8 5" xfId="46784" xr:uid="{AD81A29C-BF52-4BE9-80A0-A341762987B2}"/>
    <cellStyle name="Millares [0] 2 2 2 9" xfId="4663" xr:uid="{1B33E5CD-91C1-4F56-8E22-25FEB7BBDE7B}"/>
    <cellStyle name="Millares [0] 2 2 2 9 2" xfId="12565" xr:uid="{CA57FFDC-22C0-4EDD-ACB6-75655F5B5256}"/>
    <cellStyle name="Millares [0] 2 2 2 9 2 2" xfId="34054" xr:uid="{5FA98B7D-CB09-412C-86A9-4BFD48302395}"/>
    <cellStyle name="Millares [0] 2 2 2 9 3" xfId="19198" xr:uid="{B5A8DE2A-0B5C-4D62-AFFE-612A1AACECFB}"/>
    <cellStyle name="Millares [0] 2 2 2 9 3 2" xfId="40689" xr:uid="{16F53B16-131D-49A4-9F0E-AFA4385528FA}"/>
    <cellStyle name="Millares [0] 2 2 2 9 4" xfId="25801" xr:uid="{29FCF9ED-F28D-44E1-B9D1-A86B64095FF2}"/>
    <cellStyle name="Millares [0] 2 2 2 9 5" xfId="47293" xr:uid="{9741F659-12D6-4393-B662-6A2FFE81A905}"/>
    <cellStyle name="Millares [0] 2 2 3" xfId="551" xr:uid="{1049960A-2556-4540-9C5E-797EC4CA1069}"/>
    <cellStyle name="Millares [0] 2 2 3 10" xfId="8349" xr:uid="{617247AE-7777-4A92-9C12-2D3FE2F371BD}"/>
    <cellStyle name="Millares [0] 2 2 3 10 2" xfId="29836" xr:uid="{A5ADF707-74D4-4C30-9E43-59E3CDFCE719}"/>
    <cellStyle name="Millares [0] 2 2 3 11" xfId="9993" xr:uid="{DCEB1F9E-B044-4226-93BD-60C1D1F26D00}"/>
    <cellStyle name="Millares [0] 2 2 3 11 2" xfId="31482" xr:uid="{29D3FE98-439B-437E-A6A6-4E12BEF88C10}"/>
    <cellStyle name="Millares [0] 2 2 3 12" xfId="16628" xr:uid="{FE9BB640-0B09-4D29-B650-D55424374AF3}"/>
    <cellStyle name="Millares [0] 2 2 3 12 2" xfId="38118" xr:uid="{63502F18-1B13-48AD-84BD-458FB2EA2AC9}"/>
    <cellStyle name="Millares [0] 2 2 3 13" xfId="23230" xr:uid="{013A3CC6-E979-4234-910E-91347EABC595}"/>
    <cellStyle name="Millares [0] 2 2 3 14" xfId="44722" xr:uid="{CBA65F50-2BF3-475E-97DD-494ADF07BE77}"/>
    <cellStyle name="Millares [0] 2 2 3 15" xfId="51322" xr:uid="{FF5AE5EB-1BDD-45DC-9AF8-92AD7F5D3CF9}"/>
    <cellStyle name="Millares [0] 2 2 3 2" xfId="1063" xr:uid="{E1EF7344-7E6A-4641-AEFC-C5A2D0E7A209}"/>
    <cellStyle name="Millares [0] 2 2 3 2 10" xfId="16908" xr:uid="{BAA63000-A798-4416-82AB-5F71E9471536}"/>
    <cellStyle name="Millares [0] 2 2 3 2 10 2" xfId="38398" xr:uid="{4F47D5E0-EE77-48F3-812A-586343025C25}"/>
    <cellStyle name="Millares [0] 2 2 3 2 11" xfId="23510" xr:uid="{AB3FE0A5-3428-4681-A62E-601E414A5280}"/>
    <cellStyle name="Millares [0] 2 2 3 2 12" xfId="45002" xr:uid="{993BB5A9-E869-40C4-A193-0DB9E9557C24}"/>
    <cellStyle name="Millares [0] 2 2 3 2 2" xfId="2080" xr:uid="{5751F740-AA54-4CD0-B327-8F31E7B6CC74}"/>
    <cellStyle name="Millares [0] 2 2 3 2 2 2" xfId="6141" xr:uid="{65CA6B52-5801-4A36-A520-093668B16AC8}"/>
    <cellStyle name="Millares [0] 2 2 3 2 2 2 2" xfId="14049" xr:uid="{5E51923F-30AA-4BCB-AD52-B711C03EBF32}"/>
    <cellStyle name="Millares [0] 2 2 3 2 2 2 2 2" xfId="35538" xr:uid="{475C446C-AFE3-4E90-8856-A48D9EBC9572}"/>
    <cellStyle name="Millares [0] 2 2 3 2 2 2 3" xfId="20680" xr:uid="{A87E5FFD-9BC0-4E2A-A97A-EB555D11CFD2}"/>
    <cellStyle name="Millares [0] 2 2 3 2 2 2 3 2" xfId="42173" xr:uid="{5BC03F6B-22E8-4C6B-8CE9-74C2205FF9D8}"/>
    <cellStyle name="Millares [0] 2 2 3 2 2 2 4" xfId="27285" xr:uid="{33A26E82-083C-4EC0-BD67-44C38C4D8E3E}"/>
    <cellStyle name="Millares [0] 2 2 3 2 2 2 5" xfId="48777" xr:uid="{794CF517-E713-4D49-ACF3-517DCFB30893}"/>
    <cellStyle name="Millares [0] 2 2 3 2 2 3" xfId="7938" xr:uid="{D2FB9C0C-AA6E-4B4F-8B36-6167FCC65A9E}"/>
    <cellStyle name="Millares [0] 2 2 3 2 2 3 2" xfId="16187" xr:uid="{B282E4DD-D1C3-4C27-9407-082D25EC9CD1}"/>
    <cellStyle name="Millares [0] 2 2 3 2 2 3 2 2" xfId="37677" xr:uid="{C547BB73-E431-494E-9B38-CA57C4309E32}"/>
    <cellStyle name="Millares [0] 2 2 3 2 2 3 3" xfId="22819" xr:uid="{771790BD-2DBC-416A-9FC2-FD21DA498DB8}"/>
    <cellStyle name="Millares [0] 2 2 3 2 2 3 3 2" xfId="44312" xr:uid="{ECB9453E-4EEE-41F3-B8A9-F17C24E95FDE}"/>
    <cellStyle name="Millares [0] 2 2 3 2 2 3 4" xfId="29424" xr:uid="{74650F62-44E4-4E39-9376-F8D3E2F3C455}"/>
    <cellStyle name="Millares [0] 2 2 3 2 2 3 5" xfId="50916" xr:uid="{5FBA639D-DF95-406E-B302-8CBD5ECF876C}"/>
    <cellStyle name="Millares [0] 2 2 3 2 2 4" xfId="9573" xr:uid="{C4D76D8F-39AD-4467-A180-7C6F58814F60}"/>
    <cellStyle name="Millares [0] 2 2 3 2 2 4 2" xfId="31062" xr:uid="{7FC045F0-9DAC-478D-BCB8-0CAA05183072}"/>
    <cellStyle name="Millares [0] 2 2 3 2 2 5" xfId="11220" xr:uid="{1F58C4F1-315D-4672-A694-58450F15F92F}"/>
    <cellStyle name="Millares [0] 2 2 3 2 2 5 2" xfId="32709" xr:uid="{4FB4F2D0-7842-408C-A5E8-B58AEA4D2CCC}"/>
    <cellStyle name="Millares [0] 2 2 3 2 2 6" xfId="17854" xr:uid="{18CE6420-7127-4ECD-8198-495FEC94498F}"/>
    <cellStyle name="Millares [0] 2 2 3 2 2 6 2" xfId="39344" xr:uid="{08C03162-3F41-4F08-A6B9-1B09EBA0AFE8}"/>
    <cellStyle name="Millares [0] 2 2 3 2 2 7" xfId="24456" xr:uid="{CCE20DF4-8B00-4B1D-8878-94CEE23E3DF5}"/>
    <cellStyle name="Millares [0] 2 2 3 2 2 8" xfId="45948" xr:uid="{9C0B9D41-645E-414A-8156-ADBE13875036}"/>
    <cellStyle name="Millares [0] 2 2 3 2 2 9" xfId="3789" xr:uid="{5129BFA5-B50F-4B29-89AB-83303BAAEB73}"/>
    <cellStyle name="Millares [0] 2 2 3 2 3" xfId="3163" xr:uid="{B97A7F28-6572-4F9F-B493-374C8B81058A}"/>
    <cellStyle name="Millares [0] 2 2 3 2 3 2" xfId="11907" xr:uid="{A5483F7E-17B4-4BBC-B156-641FC195263B}"/>
    <cellStyle name="Millares [0] 2 2 3 2 3 2 2" xfId="33396" xr:uid="{6A607E84-A722-4F88-BE67-60BF83C2E00E}"/>
    <cellStyle name="Millares [0] 2 2 3 2 3 3" xfId="18540" xr:uid="{0891E679-99C4-4F3E-90D0-44A452A56F4F}"/>
    <cellStyle name="Millares [0] 2 2 3 2 3 3 2" xfId="40031" xr:uid="{96C3EF15-165C-4D7B-8C75-FC95FB5C49A7}"/>
    <cellStyle name="Millares [0] 2 2 3 2 3 4" xfId="25143" xr:uid="{D39A06B1-E66C-404B-B1DA-0C4EAC3D1F1F}"/>
    <cellStyle name="Millares [0] 2 2 3 2 3 5" xfId="46635" xr:uid="{F730824E-0C2D-425F-92F8-F981CC256289}"/>
    <cellStyle name="Millares [0] 2 2 3 2 4" xfId="4525" xr:uid="{79C3435C-C708-4E27-9EE9-7624CD36CBA4}"/>
    <cellStyle name="Millares [0] 2 2 3 2 4 2" xfId="12424" xr:uid="{F516E538-017E-4021-8101-9A48746E479A}"/>
    <cellStyle name="Millares [0] 2 2 3 2 4 2 2" xfId="33913" xr:uid="{37ACF992-5117-471B-8C14-4C006B409CFC}"/>
    <cellStyle name="Millares [0] 2 2 3 2 4 3" xfId="19057" xr:uid="{E4547EC1-B324-48DD-A757-36D29A718804}"/>
    <cellStyle name="Millares [0] 2 2 3 2 4 3 2" xfId="40548" xr:uid="{3A8BF5DA-96DF-4373-AB99-DDE6037C0ACB}"/>
    <cellStyle name="Millares [0] 2 2 3 2 4 4" xfId="25660" xr:uid="{8712CF3A-1702-4D79-818D-85457ABA0FE3}"/>
    <cellStyle name="Millares [0] 2 2 3 2 4 5" xfId="47152" xr:uid="{05D40FBA-0988-460B-81BB-A4D9BF3C6C5C}"/>
    <cellStyle name="Millares [0] 2 2 3 2 5" xfId="5199" xr:uid="{49E86405-E462-416D-ADDE-C14DA606F4DF}"/>
    <cellStyle name="Millares [0] 2 2 3 2 5 2" xfId="13103" xr:uid="{640A7D22-88AD-42DA-BCBA-8153EF092988}"/>
    <cellStyle name="Millares [0] 2 2 3 2 5 2 2" xfId="34592" xr:uid="{A3879BFE-94B4-44A8-910F-98D28BC190E4}"/>
    <cellStyle name="Millares [0] 2 2 3 2 5 3" xfId="19736" xr:uid="{9709AA89-F435-485B-9569-E6B6AB4A0891}"/>
    <cellStyle name="Millares [0] 2 2 3 2 5 3 2" xfId="41227" xr:uid="{B85C72BE-A17B-47C5-A420-C3F008C6FED3}"/>
    <cellStyle name="Millares [0] 2 2 3 2 5 4" xfId="26339" xr:uid="{D939BF39-3D08-4D3A-97EF-7857A7F68A50}"/>
    <cellStyle name="Millares [0] 2 2 3 2 5 5" xfId="47831" xr:uid="{35CE5ADB-EDD3-48B2-9B05-B710D8367BD9}"/>
    <cellStyle name="Millares [0] 2 2 3 2 6" xfId="6659" xr:uid="{0261E906-82AE-447B-B68F-6BADD8C317D9}"/>
    <cellStyle name="Millares [0] 2 2 3 2 6 2" xfId="14567" xr:uid="{0726086A-5687-48E0-927A-BB17ECD83CC7}"/>
    <cellStyle name="Millares [0] 2 2 3 2 6 2 2" xfId="36057" xr:uid="{93017C28-54F9-45E2-B276-C45DE18730E2}"/>
    <cellStyle name="Millares [0] 2 2 3 2 6 3" xfId="21199" xr:uid="{33025D6D-C042-42D7-BFDD-499472A7AA48}"/>
    <cellStyle name="Millares [0] 2 2 3 2 6 3 2" xfId="42692" xr:uid="{0EBBC845-BE0B-4FB1-9E79-2FD93800B96B}"/>
    <cellStyle name="Millares [0] 2 2 3 2 6 4" xfId="27804" xr:uid="{005008AF-7615-425F-A9DF-4F1C0F69360D}"/>
    <cellStyle name="Millares [0] 2 2 3 2 6 5" xfId="49296" xr:uid="{69EFD3A3-6A55-4BED-90EA-0F5B476BD119}"/>
    <cellStyle name="Millares [0] 2 2 3 2 7" xfId="7333" xr:uid="{68867DA6-6F7C-4A59-A771-D33B5B97EDEC}"/>
    <cellStyle name="Millares [0] 2 2 3 2 7 2" xfId="15241" xr:uid="{84D54BC0-E0D0-4377-A206-D1DD00D1F1FA}"/>
    <cellStyle name="Millares [0] 2 2 3 2 7 2 2" xfId="36731" xr:uid="{A92477BD-9951-4CE7-960F-1C91612DEB3E}"/>
    <cellStyle name="Millares [0] 2 2 3 2 7 3" xfId="21873" xr:uid="{653A10D1-EC30-40CD-879F-7C6A383009D7}"/>
    <cellStyle name="Millares [0] 2 2 3 2 7 3 2" xfId="43366" xr:uid="{AFF2CFAB-E5C4-4D7D-A7D0-0CFEAD42F8A2}"/>
    <cellStyle name="Millares [0] 2 2 3 2 7 4" xfId="28478" xr:uid="{007E2DD4-0027-47F2-AFC6-E44A248790EC}"/>
    <cellStyle name="Millares [0] 2 2 3 2 7 5" xfId="49970" xr:uid="{711FB6A6-AE4A-4101-ACFF-9FAEE5A72F9C}"/>
    <cellStyle name="Millares [0] 2 2 3 2 8" xfId="8629" xr:uid="{F0296DCC-B4F1-43BC-AAB5-4572B71363F4}"/>
    <cellStyle name="Millares [0] 2 2 3 2 8 2" xfId="30116" xr:uid="{6CD53158-D939-4C9D-8632-2B1E7FA90BDA}"/>
    <cellStyle name="Millares [0] 2 2 3 2 9" xfId="10274" xr:uid="{4425C986-D5B8-40B3-9F6F-09ACA86FE9E3}"/>
    <cellStyle name="Millares [0] 2 2 3 2 9 2" xfId="31763" xr:uid="{ACD79A29-B1D1-4367-8037-31BE120EE1A3}"/>
    <cellStyle name="Millares [0] 2 2 3 3" xfId="1572" xr:uid="{734EBEEE-2006-4BDE-B250-00A4938D5116}"/>
    <cellStyle name="Millares [0] 2 2 3 3 2" xfId="5466" xr:uid="{833A6E94-03FF-4D11-A635-18BC70CA71C4}"/>
    <cellStyle name="Millares [0] 2 2 3 3 2 2" xfId="13373" xr:uid="{466C00E0-23CE-485B-A57B-998096FA306B}"/>
    <cellStyle name="Millares [0] 2 2 3 3 2 2 2" xfId="34862" xr:uid="{55B24467-7552-4C16-AEB4-0E0C9AABB5F1}"/>
    <cellStyle name="Millares [0] 2 2 3 3 2 3" xfId="20005" xr:uid="{32739C4D-9633-4CC4-B910-44344B5743B2}"/>
    <cellStyle name="Millares [0] 2 2 3 3 2 3 2" xfId="41497" xr:uid="{D9278B7B-9C53-4063-B571-8BB039291F1C}"/>
    <cellStyle name="Millares [0] 2 2 3 3 2 4" xfId="26609" xr:uid="{BC9C786E-D3BB-49C4-AC2E-7179CC1563F0}"/>
    <cellStyle name="Millares [0] 2 2 3 3 2 5" xfId="48101" xr:uid="{8EB076CE-882E-4E00-8092-8844765755A1}"/>
    <cellStyle name="Millares [0] 2 2 3 3 3" xfId="7494" xr:uid="{4ACD074D-1008-4835-85F0-46E17F7C91E9}"/>
    <cellStyle name="Millares [0] 2 2 3 3 3 2" xfId="15511" xr:uid="{F537D9A7-25BF-47D2-A20D-BDE8E4CA7868}"/>
    <cellStyle name="Millares [0] 2 2 3 3 3 2 2" xfId="37001" xr:uid="{DC65D61D-0FF0-4EE1-ABC1-8885A5DD6715}"/>
    <cellStyle name="Millares [0] 2 2 3 3 3 3" xfId="22143" xr:uid="{6085453B-306B-4D6D-9787-2BA0149F112B}"/>
    <cellStyle name="Millares [0] 2 2 3 3 3 3 2" xfId="43636" xr:uid="{FC227028-F0B0-41E5-BC96-FE0E2E15C608}"/>
    <cellStyle name="Millares [0] 2 2 3 3 3 4" xfId="28748" xr:uid="{D88FC21B-8EC9-46C1-9CF5-0EB5D620F72B}"/>
    <cellStyle name="Millares [0] 2 2 3 3 3 5" xfId="50240" xr:uid="{FC63654E-BB24-40D2-A05D-2164A5CAD37E}"/>
    <cellStyle name="Millares [0] 2 2 3 3 4" xfId="8898" xr:uid="{BAF7C118-03DC-4D54-9C7E-DA63E7CCECDB}"/>
    <cellStyle name="Millares [0] 2 2 3 3 4 2" xfId="30386" xr:uid="{0A7C576C-17B1-4D5C-9B19-0BD300A7264A}"/>
    <cellStyle name="Millares [0] 2 2 3 3 5" xfId="10544" xr:uid="{406FD251-5A5D-4367-802E-726FD9C5D640}"/>
    <cellStyle name="Millares [0] 2 2 3 3 5 2" xfId="32033" xr:uid="{2B626EAC-8AED-4C2F-BEFC-20B8E7D93098}"/>
    <cellStyle name="Millares [0] 2 2 3 3 6" xfId="17178" xr:uid="{AE8758B7-794B-4F3C-BA54-5FAFDEE0695D}"/>
    <cellStyle name="Millares [0] 2 2 3 3 6 2" xfId="38668" xr:uid="{1BA6ACCA-E2F1-4998-A1BA-8F29A86706F4}"/>
    <cellStyle name="Millares [0] 2 2 3 3 7" xfId="23780" xr:uid="{58E43613-E94B-4991-9B22-AA93508822F4}"/>
    <cellStyle name="Millares [0] 2 2 3 3 8" xfId="45272" xr:uid="{A69787E0-BEAA-415B-B94E-E79EE37B64DE}"/>
    <cellStyle name="Millares [0] 2 2 3 3 9" xfId="3333" xr:uid="{6EE4EE22-0E37-46BF-945F-3115EB3BEB3A}"/>
    <cellStyle name="Millares [0] 2 2 3 4" xfId="2656" xr:uid="{E511EB44-1D46-474E-91D2-2666AA636F39}"/>
    <cellStyle name="Millares [0] 2 2 3 4 2" xfId="5861" xr:uid="{EB9080AE-CCFC-418C-A254-005B15073280}"/>
    <cellStyle name="Millares [0] 2 2 3 4 2 2" xfId="13769" xr:uid="{D475E28C-B00F-4135-8079-4EB5EBE27489}"/>
    <cellStyle name="Millares [0] 2 2 3 4 2 2 2" xfId="35258" xr:uid="{0C5C74E6-EAF6-416A-89ED-797A034D4E71}"/>
    <cellStyle name="Millares [0] 2 2 3 4 2 3" xfId="20400" xr:uid="{90E52813-303B-4CBF-B4F3-F73BDE3DEB8F}"/>
    <cellStyle name="Millares [0] 2 2 3 4 2 3 2" xfId="41893" xr:uid="{04E090B7-8E52-4F38-BE53-386483745260}"/>
    <cellStyle name="Millares [0] 2 2 3 4 2 4" xfId="27005" xr:uid="{F7FA2986-5BBC-4B0B-ABD8-83B16F8E09AE}"/>
    <cellStyle name="Millares [0] 2 2 3 4 2 5" xfId="48497" xr:uid="{F0126EED-2695-4518-92B2-893147408812}"/>
    <cellStyle name="Millares [0] 2 2 3 4 3" xfId="7769" xr:uid="{BB6460A2-6F68-4B86-BCE1-7E74301302E7}"/>
    <cellStyle name="Millares [0] 2 2 3 4 3 2" xfId="15907" xr:uid="{BD40144B-B572-42B0-A57E-55202E6D5670}"/>
    <cellStyle name="Millares [0] 2 2 3 4 3 2 2" xfId="37397" xr:uid="{028E29CA-9A98-4935-AE7F-28FE7F9AB4B1}"/>
    <cellStyle name="Millares [0] 2 2 3 4 3 3" xfId="22539" xr:uid="{A4666F11-3B6F-456A-871A-294AF94ABA0B}"/>
    <cellStyle name="Millares [0] 2 2 3 4 3 3 2" xfId="44032" xr:uid="{3D9567AD-220C-4989-99CE-DB9012F919BF}"/>
    <cellStyle name="Millares [0] 2 2 3 4 3 4" xfId="29144" xr:uid="{621CBF52-E1DD-463B-86C7-77B7A3A3DF65}"/>
    <cellStyle name="Millares [0] 2 2 3 4 3 5" xfId="50636" xr:uid="{D0D0E0B3-7FE1-4751-9DAF-E094C090ABB7}"/>
    <cellStyle name="Millares [0] 2 2 3 4 4" xfId="9293" xr:uid="{AC012F5D-5B34-4E78-AF66-F83D8261CBA1}"/>
    <cellStyle name="Millares [0] 2 2 3 4 4 2" xfId="30782" xr:uid="{A8693BF4-EB2B-47C0-BDC0-2598004F8AE9}"/>
    <cellStyle name="Millares [0] 2 2 3 4 5" xfId="10940" xr:uid="{13A5890D-E69D-4767-930F-9770E1046EB2}"/>
    <cellStyle name="Millares [0] 2 2 3 4 5 2" xfId="32429" xr:uid="{82527035-CF2B-4EC4-BF64-2FB8B2493B6C}"/>
    <cellStyle name="Millares [0] 2 2 3 4 6" xfId="17574" xr:uid="{8E0B3D49-5C55-4A3B-BC67-6F1C40C11A00}"/>
    <cellStyle name="Millares [0] 2 2 3 4 6 2" xfId="39064" xr:uid="{651914F0-AE17-42DB-B20F-1710DB97E4F2}"/>
    <cellStyle name="Millares [0] 2 2 3 4 7" xfId="24176" xr:uid="{BB5C53E5-7747-4C00-8BC2-178AFC80DC7F}"/>
    <cellStyle name="Millares [0] 2 2 3 4 8" xfId="45668" xr:uid="{6B444595-DA8D-4C4A-BCC0-20211A3CB78D}"/>
    <cellStyle name="Millares [0] 2 2 3 5" xfId="4080" xr:uid="{62DD93C9-1D3E-48D4-B56C-6DDC3565E5A2}"/>
    <cellStyle name="Millares [0] 2 2 3 5 2" xfId="11627" xr:uid="{26885E22-5C12-428F-B84F-74919AA41394}"/>
    <cellStyle name="Millares [0] 2 2 3 5 2 2" xfId="33116" xr:uid="{64A84FD3-EFAC-49A0-8349-766FAFF47D0E}"/>
    <cellStyle name="Millares [0] 2 2 3 5 3" xfId="18260" xr:uid="{BBC1DD44-357B-468E-B649-B049CD2E6DBF}"/>
    <cellStyle name="Millares [0] 2 2 3 5 3 2" xfId="39751" xr:uid="{6A0B40B1-E08E-4E34-8DD8-0A0896455F3C}"/>
    <cellStyle name="Millares [0] 2 2 3 5 4" xfId="24863" xr:uid="{FB8AF7BA-1BDD-4579-B29B-363B5FA619B4}"/>
    <cellStyle name="Millares [0] 2 2 3 5 5" xfId="46355" xr:uid="{556461CE-AEF4-40C1-8DAB-B87F209944AB}"/>
    <cellStyle name="Millares [0] 2 2 3 6" xfId="4500" xr:uid="{A545A5B5-33EB-4398-B2F8-2DEC8F545721}"/>
    <cellStyle name="Millares [0] 2 2 3 6 2" xfId="12173" xr:uid="{20AFE825-6D9F-4BD6-9431-06B8A21BC4D3}"/>
    <cellStyle name="Millares [0] 2 2 3 6 2 2" xfId="33662" xr:uid="{EED1DD77-CB9D-4B24-9A9B-0E5A11F72198}"/>
    <cellStyle name="Millares [0] 2 2 3 6 3" xfId="18806" xr:uid="{242B21CD-5BD4-498D-9055-41ACD0E7D867}"/>
    <cellStyle name="Millares [0] 2 2 3 6 3 2" xfId="40297" xr:uid="{ED6AF598-801F-47F9-BA35-A8A6D77E4DF9}"/>
    <cellStyle name="Millares [0] 2 2 3 6 4" xfId="25409" xr:uid="{99EFF6A2-B174-45A9-AA95-17D95199D95B}"/>
    <cellStyle name="Millares [0] 2 2 3 6 5" xfId="46901" xr:uid="{2BF2959C-DB9A-4F60-AAB3-6F40120DFDD2}"/>
    <cellStyle name="Millares [0] 2 2 3 7" xfId="4920" xr:uid="{253E9C26-C454-4D52-AF7E-DBC649FB77D7}"/>
    <cellStyle name="Millares [0] 2 2 3 7 2" xfId="12823" xr:uid="{B6E3B11C-207C-4F8F-976C-15849B6B6341}"/>
    <cellStyle name="Millares [0] 2 2 3 7 2 2" xfId="34312" xr:uid="{41235EA7-C5FF-443F-A4D7-FB8CDCB72DEC}"/>
    <cellStyle name="Millares [0] 2 2 3 7 3" xfId="19456" xr:uid="{DDB191E0-EB4C-4729-8A7D-196468D8B379}"/>
    <cellStyle name="Millares [0] 2 2 3 7 3 2" xfId="40947" xr:uid="{66FEB007-F864-48F7-9470-00C52B6EB6B8}"/>
    <cellStyle name="Millares [0] 2 2 3 7 4" xfId="26059" xr:uid="{3A4E25FE-78C2-493A-9910-12BEE33C6217}"/>
    <cellStyle name="Millares [0] 2 2 3 7 5" xfId="47551" xr:uid="{9B3C0318-7A44-4084-BC2F-23CD23AFC51A}"/>
    <cellStyle name="Millares [0] 2 2 3 8" xfId="6408" xr:uid="{1584A5E3-D054-4C02-8B92-8D17159B375F}"/>
    <cellStyle name="Millares [0] 2 2 3 8 2" xfId="14316" xr:uid="{C54E1394-CE47-47F7-AAA7-E2C7AB21152D}"/>
    <cellStyle name="Millares [0] 2 2 3 8 2 2" xfId="35806" xr:uid="{6842B814-FA4E-4D0A-815F-37DF1756A31A}"/>
    <cellStyle name="Millares [0] 2 2 3 8 3" xfId="20948" xr:uid="{EDFED9B8-B64A-4B0B-8CDC-A1E78C2A4AA2}"/>
    <cellStyle name="Millares [0] 2 2 3 8 3 2" xfId="42441" xr:uid="{586B7DB2-B524-4A87-BD7F-0768CE33D9BD}"/>
    <cellStyle name="Millares [0] 2 2 3 8 4" xfId="27553" xr:uid="{23E7E838-B933-4A51-8955-10021AD03032}"/>
    <cellStyle name="Millares [0] 2 2 3 8 5" xfId="49045" xr:uid="{5AB3A556-1EFA-4AD1-9B25-30265046E2E8}"/>
    <cellStyle name="Millares [0] 2 2 3 9" xfId="7053" xr:uid="{83E049EC-8FFA-4214-8441-0C9FCB57B8F3}"/>
    <cellStyle name="Millares [0] 2 2 3 9 2" xfId="14961" xr:uid="{332FE348-CC1B-4432-98A2-E73BB822DB02}"/>
    <cellStyle name="Millares [0] 2 2 3 9 2 2" xfId="36451" xr:uid="{D8ACDBA1-86EE-445A-8A07-2A496CC0B79D}"/>
    <cellStyle name="Millares [0] 2 2 3 9 3" xfId="21593" xr:uid="{41872F61-443C-4CD4-B7DD-92FDFEB47CF7}"/>
    <cellStyle name="Millares [0] 2 2 3 9 3 2" xfId="43086" xr:uid="{6E405598-ECE0-4896-A350-822FEA5B0793}"/>
    <cellStyle name="Millares [0] 2 2 3 9 4" xfId="28198" xr:uid="{2A1DC96D-9BA6-40D6-8285-80D894C6A799}"/>
    <cellStyle name="Millares [0] 2 2 3 9 5" xfId="49690" xr:uid="{219F9125-CB02-43D9-895B-C8BA7A06B52B}"/>
    <cellStyle name="Millares [0] 2 2 4" xfId="803" xr:uid="{A8655DA7-C56B-4752-8073-B48678011A62}"/>
    <cellStyle name="Millares [0] 2 2 4 10" xfId="16499" xr:uid="{1D76A8EC-D2F6-4F8C-9BB2-C448262980F7}"/>
    <cellStyle name="Millares [0] 2 2 4 10 2" xfId="37989" xr:uid="{CCFDA6EA-5199-44E7-8D94-0A84495D78BF}"/>
    <cellStyle name="Millares [0] 2 2 4 11" xfId="23101" xr:uid="{0B23AEE8-AAE7-43F6-831A-839C7A772A03}"/>
    <cellStyle name="Millares [0] 2 2 4 12" xfId="44593" xr:uid="{C12ECA1D-2874-4C86-86D8-035F3F0DFFA8}"/>
    <cellStyle name="Millares [0] 2 2 4 2" xfId="1820" xr:uid="{8E5048B2-7F3B-4422-B49C-79170C7CEDA6}"/>
    <cellStyle name="Millares [0] 2 2 4 2 2" xfId="5732" xr:uid="{3317F0BE-9D5A-4ABB-8A5E-297640EBA37C}"/>
    <cellStyle name="Millares [0] 2 2 4 2 2 2" xfId="13640" xr:uid="{3232E0F3-4AD6-44F9-9A77-E560953FC873}"/>
    <cellStyle name="Millares [0] 2 2 4 2 2 2 2" xfId="35129" xr:uid="{692E65E3-9E24-4C12-8FC5-B71BCF7F931D}"/>
    <cellStyle name="Millares [0] 2 2 4 2 2 3" xfId="20271" xr:uid="{61956B60-86F9-42E8-BB47-15B0846BEDCE}"/>
    <cellStyle name="Millares [0] 2 2 4 2 2 3 2" xfId="41764" xr:uid="{E02A60A1-4E57-4258-A4BA-E57B3981CE39}"/>
    <cellStyle name="Millares [0] 2 2 4 2 2 4" xfId="26876" xr:uid="{02FAAFC1-5927-4C3F-B158-78308CEDE754}"/>
    <cellStyle name="Millares [0] 2 2 4 2 2 5" xfId="48368" xr:uid="{DFBCB94B-EED4-4208-807F-E6788134851D}"/>
    <cellStyle name="Millares [0] 2 2 4 2 3" xfId="7646" xr:uid="{D0FF565C-73EC-4EDE-ACB7-3F7D88495312}"/>
    <cellStyle name="Millares [0] 2 2 4 2 3 2" xfId="15778" xr:uid="{2E264AE6-A231-4795-9ECF-B099CF1404F6}"/>
    <cellStyle name="Millares [0] 2 2 4 2 3 2 2" xfId="37268" xr:uid="{87313870-FC37-45E0-83CF-FC39BC6E77FF}"/>
    <cellStyle name="Millares [0] 2 2 4 2 3 3" xfId="22410" xr:uid="{6FC7241A-A332-48F5-A135-C2DBBDC3F5FF}"/>
    <cellStyle name="Millares [0] 2 2 4 2 3 3 2" xfId="43903" xr:uid="{2D4067E1-9E9F-472F-A47E-089ED3EFF752}"/>
    <cellStyle name="Millares [0] 2 2 4 2 3 4" xfId="29015" xr:uid="{879CA759-A655-4EF9-997E-1C027B6528D7}"/>
    <cellStyle name="Millares [0] 2 2 4 2 3 5" xfId="50507" xr:uid="{6955A248-E0A8-4529-B1AD-933D2DB4FB10}"/>
    <cellStyle name="Millares [0] 2 2 4 2 4" xfId="9164" xr:uid="{9B9B048A-14F5-4050-8CC5-AF63B71D0BAC}"/>
    <cellStyle name="Millares [0] 2 2 4 2 4 2" xfId="30653" xr:uid="{0C3B0629-019A-4776-8C03-AA8585D1A774}"/>
    <cellStyle name="Millares [0] 2 2 4 2 5" xfId="10811" xr:uid="{4AF07E1D-8284-406D-A353-02EA1B442CA5}"/>
    <cellStyle name="Millares [0] 2 2 4 2 5 2" xfId="32300" xr:uid="{66863743-F2EC-4BED-82E4-CD07DDCCC215}"/>
    <cellStyle name="Millares [0] 2 2 4 2 6" xfId="17445" xr:uid="{70B56BDC-D013-461C-910D-C91DFE9616D9}"/>
    <cellStyle name="Millares [0] 2 2 4 2 6 2" xfId="38935" xr:uid="{60A81DA7-C724-4288-8A23-429737520FAA}"/>
    <cellStyle name="Millares [0] 2 2 4 2 7" xfId="24047" xr:uid="{73D8B642-1BAF-4E86-96AB-51F7232A6A48}"/>
    <cellStyle name="Millares [0] 2 2 4 2 8" xfId="45539" xr:uid="{A6EC6F4C-2932-4AF2-B093-EED3C13D1BCC}"/>
    <cellStyle name="Millares [0] 2 2 4 2 9" xfId="3502" xr:uid="{492BF4D1-43A6-4A59-A2DB-EA5764130D10}"/>
    <cellStyle name="Millares [0] 2 2 4 3" xfId="2903" xr:uid="{BF84BA99-0DEE-4EF7-99DB-0BABD4185F14}"/>
    <cellStyle name="Millares [0] 2 2 4 3 2" xfId="11498" xr:uid="{949E3B38-F338-454F-8CAA-346A13D26C81}"/>
    <cellStyle name="Millares [0] 2 2 4 3 2 2" xfId="32987" xr:uid="{ADC70F97-1E19-4AE3-BF12-80B7768395EA}"/>
    <cellStyle name="Millares [0] 2 2 4 3 3" xfId="18131" xr:uid="{D49AD9A9-C767-4B5F-8260-02923026521F}"/>
    <cellStyle name="Millares [0] 2 2 4 3 3 2" xfId="39622" xr:uid="{DE404415-4184-47A9-BF72-33EA7FB9307B}"/>
    <cellStyle name="Millares [0] 2 2 4 3 4" xfId="24734" xr:uid="{DF2C5A16-5335-449A-B31D-471A60FA0355}"/>
    <cellStyle name="Millares [0] 2 2 4 3 5" xfId="46226" xr:uid="{A6E1286B-1414-4D42-BC97-4EB4C7E82623}"/>
    <cellStyle name="Millares [0] 2 2 4 4" xfId="4512" xr:uid="{58CC21D2-19B4-496F-87F2-E6D61A55B41F}"/>
    <cellStyle name="Millares [0] 2 2 4 4 2" xfId="12297" xr:uid="{49F560B7-5B3A-4973-889C-266B82BB10AD}"/>
    <cellStyle name="Millares [0] 2 2 4 4 2 2" xfId="33786" xr:uid="{49DF1A32-9BB2-424A-AC85-24991E8F8666}"/>
    <cellStyle name="Millares [0] 2 2 4 4 3" xfId="18930" xr:uid="{74A7A871-A0C1-42E2-900F-ED5EA4471E45}"/>
    <cellStyle name="Millares [0] 2 2 4 4 3 2" xfId="40421" xr:uid="{BB7E7EEE-FAFB-47BA-8A27-1E814B12CCA4}"/>
    <cellStyle name="Millares [0] 2 2 4 4 4" xfId="25533" xr:uid="{40BB93D0-619D-4DC8-B2FE-70BB60B7C347}"/>
    <cellStyle name="Millares [0] 2 2 4 4 5" xfId="47025" xr:uid="{E35A13AE-9675-41E5-8FF0-D5CD2D579E8A}"/>
    <cellStyle name="Millares [0] 2 2 4 5" xfId="4791" xr:uid="{42B55F93-C003-4AE3-B385-CE0BB76AACAA}"/>
    <cellStyle name="Millares [0] 2 2 4 5 2" xfId="12694" xr:uid="{E55A24FC-B3F2-49FE-8473-F5A544C62B9B}"/>
    <cellStyle name="Millares [0] 2 2 4 5 2 2" xfId="34183" xr:uid="{3B52FA20-3CB8-4E7E-A3C8-781D5788859B}"/>
    <cellStyle name="Millares [0] 2 2 4 5 3" xfId="19327" xr:uid="{F5012A27-A65C-4E7A-970B-70FFC6EE5D37}"/>
    <cellStyle name="Millares [0] 2 2 4 5 3 2" xfId="40818" xr:uid="{DB6BAD5B-FA9D-40C9-BDAE-B4C46A548F84}"/>
    <cellStyle name="Millares [0] 2 2 4 5 4" xfId="25930" xr:uid="{81ED6F00-DBC6-4D59-86C3-6822070555C0}"/>
    <cellStyle name="Millares [0] 2 2 4 5 5" xfId="47422" xr:uid="{EB39C9E5-7100-433D-8655-A332AE1D1FEF}"/>
    <cellStyle name="Millares [0] 2 2 4 6" xfId="6532" xr:uid="{EEE2EB64-ACCA-4113-9635-F699E7EBDF28}"/>
    <cellStyle name="Millares [0] 2 2 4 6 2" xfId="14440" xr:uid="{F6A9F0DC-E713-4A84-823B-DE84FC96489D}"/>
    <cellStyle name="Millares [0] 2 2 4 6 2 2" xfId="35930" xr:uid="{ED3C0AFC-E295-4E53-A7BF-9C0012B98D97}"/>
    <cellStyle name="Millares [0] 2 2 4 6 3" xfId="21072" xr:uid="{2E1C2202-3F2C-4CD9-AE18-09F5B09494DD}"/>
    <cellStyle name="Millares [0] 2 2 4 6 3 2" xfId="42565" xr:uid="{BD612FDE-B761-4BB9-A52C-B3F1FBBC5D16}"/>
    <cellStyle name="Millares [0] 2 2 4 6 4" xfId="27677" xr:uid="{A96F3971-73B7-448F-96E4-39DAF853740C}"/>
    <cellStyle name="Millares [0] 2 2 4 6 5" xfId="49169" xr:uid="{1B18B869-9967-47F7-843A-A23783C3146D}"/>
    <cellStyle name="Millares [0] 2 2 4 7" xfId="6924" xr:uid="{BD0D21DB-8491-443F-AD99-64C0AC70D72D}"/>
    <cellStyle name="Millares [0] 2 2 4 7 2" xfId="14832" xr:uid="{FFB6DFD4-4A6F-4A6E-9FF1-5AF24323853D}"/>
    <cellStyle name="Millares [0] 2 2 4 7 2 2" xfId="36322" xr:uid="{00A12B2D-5D33-47D7-BD07-9FB82614DAFA}"/>
    <cellStyle name="Millares [0] 2 2 4 7 3" xfId="21464" xr:uid="{E49419AD-39BC-4A0D-9CEC-288D4EA5477C}"/>
    <cellStyle name="Millares [0] 2 2 4 7 3 2" xfId="42957" xr:uid="{097B927C-B561-406D-A581-E60BA7F39862}"/>
    <cellStyle name="Millares [0] 2 2 4 7 4" xfId="28069" xr:uid="{EDAE5D23-4551-4B04-B38B-2996E5EE8A39}"/>
    <cellStyle name="Millares [0] 2 2 4 7 5" xfId="49561" xr:uid="{9288BBE9-C00A-4601-A316-4E3B31D1B77E}"/>
    <cellStyle name="Millares [0] 2 2 4 8" xfId="8220" xr:uid="{B987BC88-D9DE-4BE8-A351-26BF95BEE078}"/>
    <cellStyle name="Millares [0] 2 2 4 8 2" xfId="29707" xr:uid="{76E3FA9D-15D3-434A-85F3-6457284C89EF}"/>
    <cellStyle name="Millares [0] 2 2 4 9" xfId="9864" xr:uid="{616E2CF9-EC66-4A4E-91AA-F36BFAFA03EB}"/>
    <cellStyle name="Millares [0] 2 2 4 9 2" xfId="31353" xr:uid="{603C0F65-F104-4DE7-984A-F5037091E1CF}"/>
    <cellStyle name="Millares [0] 2 2 5" xfId="1312" xr:uid="{9BCB8753-4DEA-469F-A377-F9331FCF7A54}"/>
    <cellStyle name="Millares [0] 2 2 5 10" xfId="44875" xr:uid="{CBAFC7A4-B3DA-4555-9923-C21E781B37F8}"/>
    <cellStyle name="Millares [0] 2 2 5 11" xfId="3472" xr:uid="{8C7C7D81-83EA-48FF-955C-C329B24F9A11}"/>
    <cellStyle name="Millares [0] 2 2 5 2" xfId="3770" xr:uid="{E759F248-7945-4B61-910D-C2B5B2BD6BB9}"/>
    <cellStyle name="Millares [0] 2 2 5 2 2" xfId="6014" xr:uid="{EBD10439-E158-459B-B4E9-A10549EC7454}"/>
    <cellStyle name="Millares [0] 2 2 5 2 2 2" xfId="13922" xr:uid="{A429CE7D-2F17-49F5-AF1B-D58186386763}"/>
    <cellStyle name="Millares [0] 2 2 5 2 2 2 2" xfId="35411" xr:uid="{8D1DDB65-01C1-4171-BC8E-476D42204B7D}"/>
    <cellStyle name="Millares [0] 2 2 5 2 2 3" xfId="20553" xr:uid="{08EC632D-A1C2-4E49-81DB-EE73E9B4D386}"/>
    <cellStyle name="Millares [0] 2 2 5 2 2 3 2" xfId="42046" xr:uid="{6F28A1F1-9A75-421B-B669-161EF19AB8A5}"/>
    <cellStyle name="Millares [0] 2 2 5 2 2 4" xfId="27158" xr:uid="{BC1FFD35-8F38-4122-9218-144B083E035B}"/>
    <cellStyle name="Millares [0] 2 2 5 2 2 5" xfId="48650" xr:uid="{9F87A423-E328-4B95-957A-E5EA5E23D7AA}"/>
    <cellStyle name="Millares [0] 2 2 5 2 3" xfId="7919" xr:uid="{52F29203-2411-4276-9365-63A079E91220}"/>
    <cellStyle name="Millares [0] 2 2 5 2 3 2" xfId="16060" xr:uid="{09BD3EBB-FC21-4052-A0C9-319E46904805}"/>
    <cellStyle name="Millares [0] 2 2 5 2 3 2 2" xfId="37550" xr:uid="{3AE81C34-DDA2-42E3-A8DE-64DCBDCA0574}"/>
    <cellStyle name="Millares [0] 2 2 5 2 3 3" xfId="22692" xr:uid="{2114ED29-EDCE-4B4E-91CB-1079C6889852}"/>
    <cellStyle name="Millares [0] 2 2 5 2 3 3 2" xfId="44185" xr:uid="{C2C6F35C-585B-49DB-AC38-C66B232ACADD}"/>
    <cellStyle name="Millares [0] 2 2 5 2 3 4" xfId="29297" xr:uid="{7163D9D9-8056-493B-94E9-D373309784E0}"/>
    <cellStyle name="Millares [0] 2 2 5 2 3 5" xfId="50789" xr:uid="{4E022528-F389-4668-98AC-4A782928D1C3}"/>
    <cellStyle name="Millares [0] 2 2 5 2 4" xfId="9446" xr:uid="{9BD88769-CA07-437B-A575-E3A7A664A7DA}"/>
    <cellStyle name="Millares [0] 2 2 5 2 4 2" xfId="30935" xr:uid="{00D9AFE3-9840-4165-A004-0CDD91D6A3DB}"/>
    <cellStyle name="Millares [0] 2 2 5 2 5" xfId="11093" xr:uid="{F7426B9C-B1D6-4E47-9289-E2AD5FBDA9B7}"/>
    <cellStyle name="Millares [0] 2 2 5 2 5 2" xfId="32582" xr:uid="{61383C96-85F2-4A19-8715-501D23D83342}"/>
    <cellStyle name="Millares [0] 2 2 5 2 6" xfId="17727" xr:uid="{B56D32E6-036E-4587-956A-4E0D2363EADF}"/>
    <cellStyle name="Millares [0] 2 2 5 2 6 2" xfId="39217" xr:uid="{325C68B2-E272-432D-B2CA-B10484353577}"/>
    <cellStyle name="Millares [0] 2 2 5 2 7" xfId="24329" xr:uid="{577DA81E-E860-4FD0-BEF2-7A74E629B2BF}"/>
    <cellStyle name="Millares [0] 2 2 5 2 8" xfId="45821" xr:uid="{94A0C896-DBB6-4E54-96C5-E3BABB37F966}"/>
    <cellStyle name="Millares [0] 2 2 5 3" xfId="4121" xr:uid="{D2D01311-2B36-4141-B8FB-1A476E491FFB}"/>
    <cellStyle name="Millares [0] 2 2 5 3 2" xfId="11780" xr:uid="{039130C9-432C-4C0D-BDCB-5502133DBE66}"/>
    <cellStyle name="Millares [0] 2 2 5 3 2 2" xfId="33269" xr:uid="{9141C5D0-4208-4DD5-9BFE-15B682EA36A7}"/>
    <cellStyle name="Millares [0] 2 2 5 3 3" xfId="18413" xr:uid="{CD8757B6-1471-4346-95C2-26C4206B7B3D}"/>
    <cellStyle name="Millares [0] 2 2 5 3 3 2" xfId="39904" xr:uid="{1D670A63-BDBC-49E3-88DD-853D95A34744}"/>
    <cellStyle name="Millares [0] 2 2 5 3 4" xfId="25016" xr:uid="{97E2B1F8-DDE3-49D8-B0AF-E62D877F5AF2}"/>
    <cellStyle name="Millares [0] 2 2 5 3 5" xfId="46508" xr:uid="{DE2A15A9-9C01-4F07-9FDB-ECB489F7B0BB}"/>
    <cellStyle name="Millares [0] 2 2 5 4" xfId="5072" xr:uid="{FCF3DE63-B5D9-4F97-81F3-D7AFBEBD35C3}"/>
    <cellStyle name="Millares [0] 2 2 5 4 2" xfId="12976" xr:uid="{AC6DB44F-4F52-495E-B5F0-70BA6E842C9D}"/>
    <cellStyle name="Millares [0] 2 2 5 4 2 2" xfId="34465" xr:uid="{7F9FF241-84EA-4E90-8BA3-B6B69D75328E}"/>
    <cellStyle name="Millares [0] 2 2 5 4 3" xfId="19609" xr:uid="{832E5714-DAEF-414B-AC21-AFFB93B00EA7}"/>
    <cellStyle name="Millares [0] 2 2 5 4 3 2" xfId="41100" xr:uid="{85C51D36-1DEA-4CBA-BB60-6292CEC6F7D2}"/>
    <cellStyle name="Millares [0] 2 2 5 4 4" xfId="26212" xr:uid="{48503EF6-0F52-4F05-9EE1-6F4CBC7CF772}"/>
    <cellStyle name="Millares [0] 2 2 5 4 5" xfId="47704" xr:uid="{EEF30232-B08D-428F-8385-526DECFA99C1}"/>
    <cellStyle name="Millares [0] 2 2 5 5" xfId="7206" xr:uid="{CD71B92B-6E1C-4C04-99E5-98AB115A8BFC}"/>
    <cellStyle name="Millares [0] 2 2 5 5 2" xfId="15114" xr:uid="{6B1961DF-DACF-422D-B699-81D81518A649}"/>
    <cellStyle name="Millares [0] 2 2 5 5 2 2" xfId="36604" xr:uid="{9985672D-D48E-4A46-B62E-436156B304D7}"/>
    <cellStyle name="Millares [0] 2 2 5 5 3" xfId="21746" xr:uid="{96C5F186-1DB4-40BB-97CD-B1F91B4EAEB8}"/>
    <cellStyle name="Millares [0] 2 2 5 5 3 2" xfId="43239" xr:uid="{28969024-5A5D-403B-AE11-E71AD75A226D}"/>
    <cellStyle name="Millares [0] 2 2 5 5 4" xfId="28351" xr:uid="{31EF86AD-CA4A-4433-A67E-C11796517FAB}"/>
    <cellStyle name="Millares [0] 2 2 5 5 5" xfId="49843" xr:uid="{32FAE130-766B-4B98-B38B-807DE8008356}"/>
    <cellStyle name="Millares [0] 2 2 5 6" xfId="8502" xr:uid="{CEEECD57-B976-461E-926E-099BAD25C9A7}"/>
    <cellStyle name="Millares [0] 2 2 5 6 2" xfId="29989" xr:uid="{D5074ED4-59F7-4AAD-B11F-351BFCB57A94}"/>
    <cellStyle name="Millares [0] 2 2 5 7" xfId="10147" xr:uid="{80E2EB4E-9369-4491-BEFF-CFC5C4EA6862}"/>
    <cellStyle name="Millares [0] 2 2 5 7 2" xfId="31636" xr:uid="{E831F19B-D08A-452F-B693-F0F578EBA436}"/>
    <cellStyle name="Millares [0] 2 2 5 8" xfId="16781" xr:uid="{55BBC550-5F0E-42F8-8F1F-AA434C4CEC92}"/>
    <cellStyle name="Millares [0] 2 2 5 8 2" xfId="38271" xr:uid="{5BEF00F0-5CC1-4B7A-8748-B250863EB7BD}"/>
    <cellStyle name="Millares [0] 2 2 5 9" xfId="23383" xr:uid="{2B806C91-A2A8-45B1-AB7C-542AE93A5D04}"/>
    <cellStyle name="Millares [0] 2 2 6" xfId="2391" xr:uid="{6671B248-C368-472F-A37F-960259B60E92}"/>
    <cellStyle name="Millares [0] 2 2 6 2" xfId="5338" xr:uid="{E16A22DC-8738-4D38-A3F4-4E4985B1994D}"/>
    <cellStyle name="Millares [0] 2 2 6 2 2" xfId="13245" xr:uid="{6B865C52-8644-4680-9D64-F0FB2D4B8813}"/>
    <cellStyle name="Millares [0] 2 2 6 2 2 2" xfId="34734" xr:uid="{13C55BCA-382B-404B-A676-E55824E45BBC}"/>
    <cellStyle name="Millares [0] 2 2 6 2 3" xfId="19877" xr:uid="{84AF9227-F41C-4603-997C-D11C234B24E1}"/>
    <cellStyle name="Millares [0] 2 2 6 2 3 2" xfId="41369" xr:uid="{35FF296B-4475-43E7-8488-B58463BFA524}"/>
    <cellStyle name="Millares [0] 2 2 6 2 4" xfId="26481" xr:uid="{E072C048-7421-4F3A-8A53-9B059679EA3E}"/>
    <cellStyle name="Millares [0] 2 2 6 2 5" xfId="47973" xr:uid="{F20AC6A1-1E84-4CF8-B874-625409FB39B7}"/>
    <cellStyle name="Millares [0] 2 2 6 3" xfId="7474" xr:uid="{7E4A1989-2BCC-4277-B699-53709A2C883A}"/>
    <cellStyle name="Millares [0] 2 2 6 3 2" xfId="15383" xr:uid="{E36A7DA1-4ABF-4D70-B3DC-2BA7EF6439EB}"/>
    <cellStyle name="Millares [0] 2 2 6 3 2 2" xfId="36873" xr:uid="{4F496226-90C4-4254-8F53-EB67C5E03193}"/>
    <cellStyle name="Millares [0] 2 2 6 3 3" xfId="22015" xr:uid="{DA4B511B-0033-4D4F-A605-364ED904C622}"/>
    <cellStyle name="Millares [0] 2 2 6 3 3 2" xfId="43508" xr:uid="{A6184038-B704-4CB7-9E46-DD51BA8B59A0}"/>
    <cellStyle name="Millares [0] 2 2 6 3 4" xfId="28620" xr:uid="{4DC107A5-E4AB-4704-8EF5-09DDD402A64B}"/>
    <cellStyle name="Millares [0] 2 2 6 3 5" xfId="50112" xr:uid="{B2483EB0-7527-4879-9DA0-F3F3FFD74013}"/>
    <cellStyle name="Millares [0] 2 2 6 4" xfId="8770" xr:uid="{5377CB08-6534-4135-82BA-1FFEC24DFC0B}"/>
    <cellStyle name="Millares [0] 2 2 6 4 2" xfId="30258" xr:uid="{9CEF248D-44FA-4ED1-B54B-4FE5F8C96F04}"/>
    <cellStyle name="Millares [0] 2 2 6 5" xfId="10416" xr:uid="{E849A5A9-BC6A-4F5B-B001-A72AAD4F2275}"/>
    <cellStyle name="Millares [0] 2 2 6 5 2" xfId="31905" xr:uid="{8CA81A8D-22CA-4F15-95BC-43EDA8A0586A}"/>
    <cellStyle name="Millares [0] 2 2 6 6" xfId="17050" xr:uid="{B03588D7-2027-4E82-A870-80C87E67661F}"/>
    <cellStyle name="Millares [0] 2 2 6 6 2" xfId="38540" xr:uid="{F9F8DADC-1F39-46A7-AF0D-B37C045F756C}"/>
    <cellStyle name="Millares [0] 2 2 6 7" xfId="23652" xr:uid="{B04813AD-1B08-4B75-AA98-D70C92B028A3}"/>
    <cellStyle name="Millares [0] 2 2 6 8" xfId="45144" xr:uid="{41FD16BC-2B8E-437B-9174-3434D5C77ED7}"/>
    <cellStyle name="Millares [0] 2 2 7" xfId="3486" xr:uid="{0FD76DC3-732B-4DE6-B477-81B11A10FF8A}"/>
    <cellStyle name="Millares [0] 2 2 7 2" xfId="5598" xr:uid="{09315410-DD87-4CD1-B9F7-6924941F5E45}"/>
    <cellStyle name="Millares [0] 2 2 7 2 2" xfId="13505" xr:uid="{E9D1CD7F-4A9E-4F75-89E4-5671B23D8A98}"/>
    <cellStyle name="Millares [0] 2 2 7 2 2 2" xfId="34994" xr:uid="{9E0E1841-9E05-4E08-9A16-680320BDCF39}"/>
    <cellStyle name="Millares [0] 2 2 7 2 3" xfId="20137" xr:uid="{2FA87039-0295-40B9-B01A-25550221ABA7}"/>
    <cellStyle name="Millares [0] 2 2 7 2 3 2" xfId="41629" xr:uid="{F4E94C24-C474-498E-8BD4-30FF1162CB7F}"/>
    <cellStyle name="Millares [0] 2 2 7 2 4" xfId="26741" xr:uid="{DC3B43E6-07E0-49C5-8BEA-F9EB3D01EDF4}"/>
    <cellStyle name="Millares [0] 2 2 7 2 5" xfId="48233" xr:uid="{12279094-BFC3-4AC6-ACDD-C461DBF45962}"/>
    <cellStyle name="Millares [0] 2 2 7 3" xfId="7623" xr:uid="{66C652F5-7CB4-4FA3-A151-4450BC8DEA72}"/>
    <cellStyle name="Millares [0] 2 2 7 3 2" xfId="15643" xr:uid="{C58C7650-C405-4768-A6A8-B713036D6DAB}"/>
    <cellStyle name="Millares [0] 2 2 7 3 2 2" xfId="37133" xr:uid="{98B0FC9B-75EE-4051-B3F3-3036553D608E}"/>
    <cellStyle name="Millares [0] 2 2 7 3 3" xfId="22275" xr:uid="{0150F210-3AC3-481E-B9E3-23604213CDDA}"/>
    <cellStyle name="Millares [0] 2 2 7 3 3 2" xfId="43768" xr:uid="{6C18C867-5450-4A45-A462-975DB7E8D8F3}"/>
    <cellStyle name="Millares [0] 2 2 7 3 4" xfId="28880" xr:uid="{6F7CFBE7-1446-48C7-8E87-5227DCF623F0}"/>
    <cellStyle name="Millares [0] 2 2 7 3 5" xfId="50372" xr:uid="{759BDA0B-13AB-44CA-BB10-15E7EC7E6EC7}"/>
    <cellStyle name="Millares [0] 2 2 7 4" xfId="9030" xr:uid="{12368336-A830-43E3-AC77-5FBC158207F1}"/>
    <cellStyle name="Millares [0] 2 2 7 4 2" xfId="30518" xr:uid="{E8772C55-7EB3-4D57-8AB1-D102DD4B0B40}"/>
    <cellStyle name="Millares [0] 2 2 7 5" xfId="10676" xr:uid="{5F233ADB-7794-41AE-BC36-2BD66794AC73}"/>
    <cellStyle name="Millares [0] 2 2 7 5 2" xfId="32165" xr:uid="{BCB46E3F-2739-4DAB-8995-4DE56AA3277F}"/>
    <cellStyle name="Millares [0] 2 2 7 6" xfId="17310" xr:uid="{5CC920BD-59BC-471D-A75A-020EEBCBC384}"/>
    <cellStyle name="Millares [0] 2 2 7 6 2" xfId="38800" xr:uid="{6B689E6E-1DA2-44D4-8A95-92A30E021F32}"/>
    <cellStyle name="Millares [0] 2 2 7 7" xfId="23912" xr:uid="{96CA5A1F-91B4-46CE-910A-E15AE794CF60}"/>
    <cellStyle name="Millares [0] 2 2 7 8" xfId="45404" xr:uid="{FAE985F2-2F3F-4174-9290-EA5A6066FB57}"/>
    <cellStyle name="Millares [0] 2 2 8" xfId="3930" xr:uid="{9BF625A9-BB50-4ED0-A6DB-E96A13D2ED57}"/>
    <cellStyle name="Millares [0] 2 2 8 2" xfId="11364" xr:uid="{15CF9424-B9D0-42C6-8D0F-5F277990A2EE}"/>
    <cellStyle name="Millares [0] 2 2 8 2 2" xfId="32853" xr:uid="{2DB1D5B9-8671-4032-BDBE-A96CCB6A5E6C}"/>
    <cellStyle name="Millares [0] 2 2 8 3" xfId="17998" xr:uid="{28EBE443-9FB0-4318-B4C3-5609E307EA8F}"/>
    <cellStyle name="Millares [0] 2 2 8 3 2" xfId="39488" xr:uid="{A8A56190-A9EC-462B-A1B6-E35260599A2E}"/>
    <cellStyle name="Millares [0] 2 2 8 4" xfId="24600" xr:uid="{17CD7CB0-76DB-4E41-B3BD-3A689B34D5A7}"/>
    <cellStyle name="Millares [0] 2 2 8 5" xfId="46092" xr:uid="{1F191870-9C5A-42E2-8C55-78B3CC742FA1}"/>
    <cellStyle name="Millares [0] 2 2 9" xfId="4377" xr:uid="{CB4A9B07-97CA-4F66-80B5-B4E117A1D381}"/>
    <cellStyle name="Millares [0] 2 2 9 2" xfId="12049" xr:uid="{09ADF474-FADD-4530-8EF5-7D194A094DEB}"/>
    <cellStyle name="Millares [0] 2 2 9 2 2" xfId="33538" xr:uid="{6512533A-5D11-47BD-B0F3-8E1B2203ADDD}"/>
    <cellStyle name="Millares [0] 2 2 9 3" xfId="18682" xr:uid="{7E36FBCB-E1EB-4C63-A459-66E50B301C3B}"/>
    <cellStyle name="Millares [0] 2 2 9 3 2" xfId="40173" xr:uid="{0EF97601-9F9C-403A-93EE-9D4B94989152}"/>
    <cellStyle name="Millares [0] 2 2 9 4" xfId="25285" xr:uid="{1A612C31-C384-46A9-93AB-6260F4A6A916}"/>
    <cellStyle name="Millares [0] 2 2 9 5" xfId="46777" xr:uid="{876CF131-1D08-43BB-953A-E924CC79C1FC}"/>
    <cellStyle name="Millares [0] 2 3" xfId="433" xr:uid="{4EB62036-DFBB-4D14-BB92-467BB5FD83E4}"/>
    <cellStyle name="Millares [0] 2 3 10" xfId="45023" xr:uid="{FCE0CBBD-1607-4C53-AC28-F2DC6AE6A40E}"/>
    <cellStyle name="Millares [0] 2 3 11" xfId="51206" xr:uid="{D64280E6-0739-4C94-94AC-ED5584DA3A95}"/>
    <cellStyle name="Millares [0] 2 3 12" xfId="3453" xr:uid="{D4BEFD55-DAA5-4F7C-9193-2A813E474700}"/>
    <cellStyle name="Millares [0] 2 3 2" xfId="3808" xr:uid="{E96A1942-9890-4E73-AE52-BE5AD5B8810C}"/>
    <cellStyle name="Millares [0] 2 3 2 2" xfId="6162" xr:uid="{DE8B9C42-DD2B-484E-B165-756C1783CFB5}"/>
    <cellStyle name="Millares [0] 2 3 2 2 2" xfId="14070" xr:uid="{A004C9A6-6C37-4B01-BEFA-9AF8942D1C35}"/>
    <cellStyle name="Millares [0] 2 3 2 2 2 2" xfId="35559" xr:uid="{F546AD6E-2C85-4D21-B8B0-FA6EDC754FDB}"/>
    <cellStyle name="Millares [0] 2 3 2 2 3" xfId="20701" xr:uid="{39B41408-E22E-493F-8271-3A75E3083388}"/>
    <cellStyle name="Millares [0] 2 3 2 2 3 2" xfId="42194" xr:uid="{2B007121-B87B-47AA-BAC9-C9F230C46EE8}"/>
    <cellStyle name="Millares [0] 2 3 2 2 4" xfId="27306" xr:uid="{07455E89-9D57-417F-A101-B1B14F45AF93}"/>
    <cellStyle name="Millares [0] 2 3 2 2 5" xfId="48798" xr:uid="{3A29B110-F4EC-4EBC-9E56-1386B5430E9B}"/>
    <cellStyle name="Millares [0] 2 3 2 3" xfId="7957" xr:uid="{A9E44E94-5CB4-4371-81F0-A67EE97E563C}"/>
    <cellStyle name="Millares [0] 2 3 2 3 2" xfId="16208" xr:uid="{4FFDC543-8FB7-4B96-B966-68A67FC1C80A}"/>
    <cellStyle name="Millares [0] 2 3 2 3 2 2" xfId="37698" xr:uid="{48FBAEAC-A262-4D76-B196-0922322621F7}"/>
    <cellStyle name="Millares [0] 2 3 2 3 3" xfId="22840" xr:uid="{50074E08-A85C-473F-A044-B4744622AE7A}"/>
    <cellStyle name="Millares [0] 2 3 2 3 3 2" xfId="44333" xr:uid="{D841C66A-E206-4298-8A5B-84497E2DD63C}"/>
    <cellStyle name="Millares [0] 2 3 2 3 4" xfId="29445" xr:uid="{0454C239-BB93-476F-938E-E1CB1729CC00}"/>
    <cellStyle name="Millares [0] 2 3 2 3 5" xfId="50937" xr:uid="{629B81CC-D03D-4786-82DD-BEC3D13E86C7}"/>
    <cellStyle name="Millares [0] 2 3 2 4" xfId="9594" xr:uid="{62450E18-7958-4E83-BD25-165BA8EA45D6}"/>
    <cellStyle name="Millares [0] 2 3 2 4 2" xfId="31083" xr:uid="{32CF9245-D3B8-466D-8729-0ED633483EAF}"/>
    <cellStyle name="Millares [0] 2 3 2 5" xfId="11241" xr:uid="{1AFC71A1-CD34-4703-BDD9-6FF3204975B6}"/>
    <cellStyle name="Millares [0] 2 3 2 5 2" xfId="32730" xr:uid="{21CA28F5-3BD5-4A8C-A294-CDDC7C1129A1}"/>
    <cellStyle name="Millares [0] 2 3 2 6" xfId="17875" xr:uid="{98BCDBBD-B19D-4C4F-8097-FD5DFF807692}"/>
    <cellStyle name="Millares [0] 2 3 2 6 2" xfId="39365" xr:uid="{8FDB1929-8C8D-496F-A269-4EA6A590C9F2}"/>
    <cellStyle name="Millares [0] 2 3 2 7" xfId="24477" xr:uid="{FE2D7DE5-2670-4A01-B462-3B9D25C77CCD}"/>
    <cellStyle name="Millares [0] 2 3 2 8" xfId="45969" xr:uid="{39843B71-D922-4B1E-9945-CFB131DE1C35}"/>
    <cellStyle name="Millares [0] 2 3 3" xfId="4257" xr:uid="{AB9E27A0-AC41-420E-B5D3-34794BB99690}"/>
    <cellStyle name="Millares [0] 2 3 3 2" xfId="11928" xr:uid="{699B9100-0E59-4003-81B7-E2F859D4D8C8}"/>
    <cellStyle name="Millares [0] 2 3 3 2 2" xfId="33417" xr:uid="{C515001C-E331-45A2-94A5-B6BA3CF70067}"/>
    <cellStyle name="Millares [0] 2 3 3 3" xfId="18561" xr:uid="{FA8C5972-9BDB-401B-9147-3110E3DE882B}"/>
    <cellStyle name="Millares [0] 2 3 3 3 2" xfId="40052" xr:uid="{E29469CC-283D-42BF-8471-6D1FC5A0E0E5}"/>
    <cellStyle name="Millares [0] 2 3 3 4" xfId="25164" xr:uid="{705498EC-DAAF-4B95-A37C-2CF5812AAA38}"/>
    <cellStyle name="Millares [0] 2 3 3 5" xfId="46656" xr:uid="{50F75C0F-E5A8-4EB5-A1E9-CE0E08A7206D}"/>
    <cellStyle name="Millares [0] 2 3 4" xfId="5218" xr:uid="{E4780ED8-6EEE-4FF7-A5D6-0E8CAD7C8B43}"/>
    <cellStyle name="Millares [0] 2 3 4 2" xfId="13124" xr:uid="{3BA9DDF4-9EC5-412E-8887-EF9677A64C6E}"/>
    <cellStyle name="Millares [0] 2 3 4 2 2" xfId="34613" xr:uid="{AE55A552-DB97-4F7D-8CC3-4E6EAFC6908E}"/>
    <cellStyle name="Millares [0] 2 3 4 3" xfId="19757" xr:uid="{FFC23D83-BE04-457E-8671-91603B417A1E}"/>
    <cellStyle name="Millares [0] 2 3 4 3 2" xfId="41248" xr:uid="{D164BE7E-0B1B-47DA-9010-027EA53D8094}"/>
    <cellStyle name="Millares [0] 2 3 4 4" xfId="26360" xr:uid="{9625F2BF-E63E-4AD0-87F0-4F79871AE87F}"/>
    <cellStyle name="Millares [0] 2 3 4 5" xfId="47852" xr:uid="{9360EE44-EDEA-449E-82E7-B91D030781C2}"/>
    <cellStyle name="Millares [0] 2 3 5" xfId="7354" xr:uid="{1652635D-68E9-4F93-B42B-6B7C3301A27A}"/>
    <cellStyle name="Millares [0] 2 3 5 2" xfId="15262" xr:uid="{9DB73C15-5F89-483F-A441-B3651B2D7CF2}"/>
    <cellStyle name="Millares [0] 2 3 5 2 2" xfId="36752" xr:uid="{EB72D837-DE4D-4FC4-9C56-49E4BF5F0D19}"/>
    <cellStyle name="Millares [0] 2 3 5 3" xfId="21894" xr:uid="{5B4ED66D-3F50-48A8-BFDD-10549C038C87}"/>
    <cellStyle name="Millares [0] 2 3 5 3 2" xfId="43387" xr:uid="{1B280132-7A24-4A1F-81D1-89E1777D72A7}"/>
    <cellStyle name="Millares [0] 2 3 5 4" xfId="28499" xr:uid="{4E3BC8AB-A7D1-43CD-8EB6-46CD6D2BE2BC}"/>
    <cellStyle name="Millares [0] 2 3 5 5" xfId="49991" xr:uid="{6AA1FFFE-C834-4E0B-9E4C-5F5572E00D76}"/>
    <cellStyle name="Millares [0] 2 3 6" xfId="8650" xr:uid="{1F294C80-8C6B-45D3-ACBC-6A5A0513D016}"/>
    <cellStyle name="Millares [0] 2 3 6 2" xfId="30137" xr:uid="{35ABB99F-4FD0-41AB-AE19-33A9837A49C9}"/>
    <cellStyle name="Millares [0] 2 3 7" xfId="10295" xr:uid="{6B40C01D-4254-4C4F-A530-560CC984E419}"/>
    <cellStyle name="Millares [0] 2 3 7 2" xfId="31784" xr:uid="{077E3414-5911-4683-A1C9-2F6D9A25F635}"/>
    <cellStyle name="Millares [0] 2 3 8" xfId="16929" xr:uid="{178F3107-774B-4B80-AC35-439D76E9C29C}"/>
    <cellStyle name="Millares [0] 2 3 8 2" xfId="38419" xr:uid="{F67D1205-8267-482A-85B7-5097E73F0553}"/>
    <cellStyle name="Millares [0] 2 3 9" xfId="23531" xr:uid="{456F3A35-0099-4E71-8B1A-332624B3F3DA}"/>
    <cellStyle name="Millares [0] 2 4" xfId="390" xr:uid="{84B8273F-FCB9-4921-BAC5-D169136FE037}"/>
    <cellStyle name="Millares [0] 2 4 2" xfId="923" xr:uid="{F10DA05C-2253-4DCE-8951-5AD2554EEBB4}"/>
    <cellStyle name="Millares [0] 2 4 2 2" xfId="1940" xr:uid="{104892A1-6205-408A-9B95-7DFBE583B2CE}"/>
    <cellStyle name="Millares [0] 2 4 2 3" xfId="3023" xr:uid="{27B5C99A-632C-430B-B095-B33DF3C6C1BB}"/>
    <cellStyle name="Millares [0] 2 4 3" xfId="1432" xr:uid="{1008703E-9755-4DC8-A675-4D143E39258A}"/>
    <cellStyle name="Millares [0] 2 4 4" xfId="2513" xr:uid="{46B08493-1F24-4B79-987D-C926D22C51F9}"/>
    <cellStyle name="Millares [0] 20" xfId="1183" xr:uid="{0277C807-7C42-41DC-9F23-E419C5866D03}"/>
    <cellStyle name="Millares [0] 20 10" xfId="44761" xr:uid="{48528498-0FA2-4108-A269-775EA1F8DE35}"/>
    <cellStyle name="Millares [0] 20 2" xfId="3657" xr:uid="{E68F5E82-1C18-4850-80A2-B86FAD82B3E4}"/>
    <cellStyle name="Millares [0] 20 2 2" xfId="5900" xr:uid="{A724F8A5-FB05-47DB-AB54-3293B27027D7}"/>
    <cellStyle name="Millares [0] 20 2 2 2" xfId="13808" xr:uid="{16CE18EE-746A-48BE-8CC8-ABB6F809A315}"/>
    <cellStyle name="Millares [0] 20 2 2 2 2" xfId="35297" xr:uid="{A1D69FF6-E8AB-43E5-893F-5C3FBA693750}"/>
    <cellStyle name="Millares [0] 20 2 2 3" xfId="20439" xr:uid="{5C067DF6-F758-4008-BECF-354A60EE7E35}"/>
    <cellStyle name="Millares [0] 20 2 2 3 2" xfId="41932" xr:uid="{39700C41-21F6-4540-8DBD-DDF489942D0F}"/>
    <cellStyle name="Millares [0] 20 2 2 4" xfId="27044" xr:uid="{6ADF6DB1-D29F-4654-A746-9275F23E01CD}"/>
    <cellStyle name="Millares [0] 20 2 2 5" xfId="48536" xr:uid="{F89F2818-EB91-41C9-8BED-9838C06A11EF}"/>
    <cellStyle name="Millares [0] 20 2 3 2" xfId="15946" xr:uid="{5CD20B15-E31E-4FA4-8D79-6D2DD52993FA}"/>
    <cellStyle name="Millares [0] 20 2 3 2 2" xfId="37436" xr:uid="{E4C425E7-3F7E-45EA-B06C-4D4FB49CEAB8}"/>
    <cellStyle name="Millares [0] 20 2 3 3" xfId="22578" xr:uid="{EA5E3E08-ABEC-43B1-AF78-B92C24008684}"/>
    <cellStyle name="Millares [0] 20 2 3 3 2" xfId="44071" xr:uid="{868BF6AA-AC1B-4240-86DF-2A9E3FB9EAD5}"/>
    <cellStyle name="Millares [0] 20 2 3 4" xfId="29183" xr:uid="{51E16F6F-3A98-4207-B23E-1174134703E5}"/>
    <cellStyle name="Millares [0] 20 2 3 5" xfId="50675" xr:uid="{5A79B3A9-AD23-4D09-923D-1FBF060CD907}"/>
    <cellStyle name="Millares [0] 20 2 4" xfId="9332" xr:uid="{F327A59D-7CEE-43E2-BE44-489D7F30B446}"/>
    <cellStyle name="Millares [0] 20 2 4 2" xfId="30821" xr:uid="{F5DECF6D-AA39-4263-8973-915B83B19008}"/>
    <cellStyle name="Millares [0] 20 2 5" xfId="10979" xr:uid="{D3582A60-B184-465C-9D7A-A40393F9D2A9}"/>
    <cellStyle name="Millares [0] 20 2 5 2" xfId="32468" xr:uid="{52413CE6-2DBC-44C6-B5CF-70A631AF2203}"/>
    <cellStyle name="Millares [0] 20 2 6" xfId="17613" xr:uid="{B1031714-CFA0-45A6-A1F7-0E5663DBFF67}"/>
    <cellStyle name="Millares [0] 20 2 6 2" xfId="39103" xr:uid="{24954415-A578-4189-8AFB-65D62214F479}"/>
    <cellStyle name="Millares [0] 20 2 7" xfId="24215" xr:uid="{F652FA29-708A-4748-BFBA-EC99E2202E26}"/>
    <cellStyle name="Millares [0] 20 2 8" xfId="45707" xr:uid="{FC958EED-CEA3-470D-B09A-4F57EDCE8A7F}"/>
    <cellStyle name="Millares [0] 20 3" xfId="4117" xr:uid="{D85B8DF8-8B75-4001-A80E-4C4C0558AA3E}"/>
    <cellStyle name="Millares [0] 20 3 2" xfId="11666" xr:uid="{C1940CE2-C70F-46E9-9597-4974D5D3CF5D}"/>
    <cellStyle name="Millares [0] 20 3 2 2" xfId="33155" xr:uid="{41918C8C-E8FB-4162-A739-BF78D01EFB66}"/>
    <cellStyle name="Millares [0] 20 3 3" xfId="18299" xr:uid="{BE5A3F02-6DF7-40E6-A953-A564AEE1E6BB}"/>
    <cellStyle name="Millares [0] 20 3 3 2" xfId="39790" xr:uid="{A97B8D76-F7FD-45BB-BA24-AD9558A14E91}"/>
    <cellStyle name="Millares [0] 20 3 4" xfId="24902" xr:uid="{8D0524E0-B2A1-4175-AAD6-9B79D36D4404}"/>
    <cellStyle name="Millares [0] 20 3 5" xfId="46394" xr:uid="{78A1F6B7-CB77-44BC-9538-8E8BF0E4E32A}"/>
    <cellStyle name="Millares [0] 20 4" xfId="4959" xr:uid="{22B715DC-6A6A-495B-A6FD-8002050001EE}"/>
    <cellStyle name="Millares [0] 20 4 2" xfId="12862" xr:uid="{B24BFC42-42EC-4CB1-BDF0-C95E3632E7B6}"/>
    <cellStyle name="Millares [0] 20 4 2 2" xfId="34351" xr:uid="{CEDE1640-C6C0-404E-BF56-D235C3ADFF3B}"/>
    <cellStyle name="Millares [0] 20 4 3" xfId="19495" xr:uid="{9978C463-C61D-4E4B-963F-84B397BD9E0A}"/>
    <cellStyle name="Millares [0] 20 4 3 2" xfId="40986" xr:uid="{804A5B43-7E73-4FA3-9117-6DF95AA6B1E8}"/>
    <cellStyle name="Millares [0] 20 4 4" xfId="26098" xr:uid="{20C33027-89D9-4800-BD0F-2C6C11888F1A}"/>
    <cellStyle name="Millares [0] 20 4 5" xfId="47590" xr:uid="{0939AD98-CDCE-4B3C-B77A-5975D9FBEC44}"/>
    <cellStyle name="Millares [0] 20 5" xfId="7092" xr:uid="{5CB5DE69-A018-41B0-9DDE-8850EEE4E527}"/>
    <cellStyle name="Millares [0] 20 5 2" xfId="15000" xr:uid="{4A3EC7BB-9E9B-4BEB-9E0C-419B52D9D20C}"/>
    <cellStyle name="Millares [0] 20 5 2 2" xfId="36490" xr:uid="{485D446E-CF69-4EDD-91C7-F6F8249B367B}"/>
    <cellStyle name="Millares [0] 20 5 3" xfId="21632" xr:uid="{E64EA172-1CCF-47C6-8F78-2ECAB0E0DCA3}"/>
    <cellStyle name="Millares [0] 20 5 3 2" xfId="43125" xr:uid="{750653C9-6E3C-4960-AC28-31CF72969610}"/>
    <cellStyle name="Millares [0] 20 5 4" xfId="28237" xr:uid="{EE2FE4B1-151E-4677-AC76-31AB3826C776}"/>
    <cellStyle name="Millares [0] 20 5 5" xfId="49729" xr:uid="{830B76B4-68A1-4643-8D0E-9DC126D814A4}"/>
    <cellStyle name="Millares [0] 20 6" xfId="8388" xr:uid="{EB92E9B6-8406-4EE8-B7BF-9F34C014AC19}"/>
    <cellStyle name="Millares [0] 20 6 2" xfId="29875" xr:uid="{6DF0F637-1AEB-4469-83E5-A0C83232EBBB}"/>
    <cellStyle name="Millares [0] 20 7" xfId="10033" xr:uid="{299CB93D-FECC-42CE-925D-7B087E701D3D}"/>
    <cellStyle name="Millares [0] 20 7 2" xfId="31522" xr:uid="{9C53DDF1-6E3A-49C7-BADB-B2C1F8055B38}"/>
    <cellStyle name="Millares [0] 20 8" xfId="16667" xr:uid="{36006060-8B1C-4ED4-A0A1-F19BB6EAA49C}"/>
    <cellStyle name="Millares [0] 20 8 2" xfId="38157" xr:uid="{040EB005-5CBB-43BF-BA17-27474ED45990}"/>
    <cellStyle name="Millares [0] 20 9" xfId="23269" xr:uid="{5CE601AB-AFCE-45F2-AF28-A4471C924D40}"/>
    <cellStyle name="Millares [0] 21" xfId="2242" xr:uid="{FC33929B-CC1A-41F7-9CAA-5AAF195F8F3F}"/>
    <cellStyle name="Millares [0] 21 10" xfId="45019" xr:uid="{32ADF072-D84B-4AA5-86BB-663D5649D512}"/>
    <cellStyle name="Millares [0] 21 2" xfId="3804" xr:uid="{B5444CA1-E1D3-4601-8749-5EEC38ACBEF5}"/>
    <cellStyle name="Millares [0] 21 2 2" xfId="6158" xr:uid="{B6C50C57-BBB1-4653-9555-D6F4BC3CDB4E}"/>
    <cellStyle name="Millares [0] 21 2 2 2" xfId="14066" xr:uid="{DB3F872F-1710-4BF6-B5D2-0630025220C0}"/>
    <cellStyle name="Millares [0] 21 2 2 2 2" xfId="35555" xr:uid="{2C4274D1-E24F-4139-8A51-000CCE1F6169}"/>
    <cellStyle name="Millares [0] 21 2 2 3" xfId="20697" xr:uid="{53206A7B-D95F-4028-A8C2-E61038D7FDEC}"/>
    <cellStyle name="Millares [0] 21 2 2 3 2" xfId="42190" xr:uid="{4266BDE6-36F4-44E3-B45D-45EE87C0AE10}"/>
    <cellStyle name="Millares [0] 21 2 2 4" xfId="27302" xr:uid="{5CB4AD59-14EB-48FA-A208-AB80F53E7E09}"/>
    <cellStyle name="Millares [0] 21 2 2 5" xfId="48794" xr:uid="{4823CEDA-7953-4EE0-9B65-854F842D772B}"/>
    <cellStyle name="Millares [0] 21 2 3" xfId="7953" xr:uid="{68856E74-B651-4221-9BB8-6DE868A50EF0}"/>
    <cellStyle name="Millares [0] 21 2 3 2" xfId="16204" xr:uid="{30F892C1-B469-496E-A5C4-005608B3B0A0}"/>
    <cellStyle name="Millares [0] 21 2 3 2 2" xfId="37694" xr:uid="{F0B29FFB-FB0D-4A52-882C-BCD2431542ED}"/>
    <cellStyle name="Millares [0] 21 2 3 3" xfId="22836" xr:uid="{FE20718D-4B6F-4797-9B21-DEB5D139EBCC}"/>
    <cellStyle name="Millares [0] 21 2 3 3 2" xfId="44329" xr:uid="{9726C507-37EC-4E00-9E61-06ABBC1458F2}"/>
    <cellStyle name="Millares [0] 21 2 3 4" xfId="29441" xr:uid="{2C163277-3E5E-41CD-80D9-7D4F99A1A6A3}"/>
    <cellStyle name="Millares [0] 21 2 3 5" xfId="50933" xr:uid="{C32D3C6E-BE0C-4B4C-B9FA-CECCDA218DC7}"/>
    <cellStyle name="Millares [0] 21 2 4" xfId="9590" xr:uid="{5E452A9C-C68C-43AC-BD77-79C07ECF56E3}"/>
    <cellStyle name="Millares [0] 21 2 4 2" xfId="31079" xr:uid="{5F43DFE3-2477-43BD-A592-8B1FDC8FA379}"/>
    <cellStyle name="Millares [0] 21 2 5" xfId="11237" xr:uid="{5D7BF9A2-2282-43D2-A4BC-357E3D86FB5D}"/>
    <cellStyle name="Millares [0] 21 2 5 2" xfId="32726" xr:uid="{2C61D85E-0D9B-468D-ABF2-185A93EA5F85}"/>
    <cellStyle name="Millares [0] 21 2 6" xfId="17871" xr:uid="{9E2468B2-74A4-45BD-8944-9E07756F913A}"/>
    <cellStyle name="Millares [0] 21 2 6 2" xfId="39361" xr:uid="{D1764A9D-D4E9-4BC5-AB5D-69CCB0673945}"/>
    <cellStyle name="Millares [0] 21 2 7" xfId="24473" xr:uid="{05203872-8A8E-4619-9FD7-7022329ED7EF}"/>
    <cellStyle name="Millares [0] 21 2 8" xfId="45965" xr:uid="{B8DCB233-D379-424F-BEE5-23863C87905C}"/>
    <cellStyle name="Millares [0] 21 3" xfId="4253" xr:uid="{2117A42A-5149-4256-AD0B-52EBE71D7F01}"/>
    <cellStyle name="Millares [0] 21 3 2" xfId="11924" xr:uid="{C4E890FB-A623-47A7-9D80-8986222C0D86}"/>
    <cellStyle name="Millares [0] 21 3 2 2" xfId="33413" xr:uid="{BAB05C49-1398-451B-A2D0-FE7AC201663C}"/>
    <cellStyle name="Millares [0] 21 3 3" xfId="18557" xr:uid="{5E827525-36B9-4145-9A70-48378279D969}"/>
    <cellStyle name="Millares [0] 21 3 3 2" xfId="40048" xr:uid="{5B664E2F-123A-438F-AE6D-50AB4D40AFFB}"/>
    <cellStyle name="Millares [0] 21 3 4" xfId="25160" xr:uid="{6B187A40-5B91-4275-917D-AF1C98A0961E}"/>
    <cellStyle name="Millares [0] 21 3 5" xfId="46652" xr:uid="{698F1BEC-C68E-47BD-9C8A-DA63FF86BF13}"/>
    <cellStyle name="Millares [0] 21 4" xfId="5214" xr:uid="{3891A59D-3F3D-4DB2-8435-44848B3D40D2}"/>
    <cellStyle name="Millares [0] 21 4 2" xfId="13120" xr:uid="{5F6F9E55-3CB1-425F-867C-949881780026}"/>
    <cellStyle name="Millares [0] 21 4 2 2" xfId="34609" xr:uid="{8BF95381-0DC3-42BD-A051-253118A6762E}"/>
    <cellStyle name="Millares [0] 21 4 3" xfId="19753" xr:uid="{76F76B39-B45C-403A-880D-3D9A365C3B36}"/>
    <cellStyle name="Millares [0] 21 4 3 2" xfId="41244" xr:uid="{96000D71-5E34-48BA-AD65-D07DC79C9FA6}"/>
    <cellStyle name="Millares [0] 21 4 4" xfId="26356" xr:uid="{68E95350-5921-452A-8D64-A583BD469AEA}"/>
    <cellStyle name="Millares [0] 21 4 5" xfId="47848" xr:uid="{5C4739B9-C988-4529-B540-7CB48289BFCB}"/>
    <cellStyle name="Millares [0] 21 5" xfId="7350" xr:uid="{4A6CE7E4-6F3B-4ED4-81FA-57252461A4BF}"/>
    <cellStyle name="Millares [0] 21 5 2" xfId="15258" xr:uid="{4BA899D4-1E34-4B6F-83AE-C02152AB0950}"/>
    <cellStyle name="Millares [0] 21 5 2 2" xfId="36748" xr:uid="{97D9621A-6201-49C8-9C62-016D8C49AD76}"/>
    <cellStyle name="Millares [0] 21 5 3" xfId="21890" xr:uid="{C44FEB8B-1417-4D94-B18F-B340DC8EF681}"/>
    <cellStyle name="Millares [0] 21 5 3 2" xfId="43383" xr:uid="{62F251C7-4C4D-49B6-AAD2-3EBCA791D80A}"/>
    <cellStyle name="Millares [0] 21 5 4" xfId="28495" xr:uid="{F3CDFB22-AF12-44E6-9FEC-D8984EF00978}"/>
    <cellStyle name="Millares [0] 21 5 5" xfId="49987" xr:uid="{2FABDE02-371F-47E0-B712-3453757A0A2D}"/>
    <cellStyle name="Millares [0] 21 6" xfId="8646" xr:uid="{A01B3D3A-B7B2-48C6-9960-25AA8EB4EE58}"/>
    <cellStyle name="Millares [0] 21 6 2" xfId="30133" xr:uid="{AC8FC65C-A3A9-4E60-BD83-30A0C1016315}"/>
    <cellStyle name="Millares [0] 21 7" xfId="10291" xr:uid="{793CF9A2-C228-4EBE-9001-6C894C55E009}"/>
    <cellStyle name="Millares [0] 21 7 2" xfId="31780" xr:uid="{2F17CE4D-B848-4EDF-B74D-E6834CDD4B71}"/>
    <cellStyle name="Millares [0] 21 8" xfId="16925" xr:uid="{EB0AAC51-CC34-4421-B398-042E9C0F6B48}"/>
    <cellStyle name="Millares [0] 21 8 2" xfId="38415" xr:uid="{C69B1DA4-8D41-45E8-9676-89AC345F8F72}"/>
    <cellStyle name="Millares [0] 21 9" xfId="23527" xr:uid="{E5A963DE-AE20-4C95-B96F-E36BBC4C1D63}"/>
    <cellStyle name="Millares [0] 22" xfId="2340" xr:uid="{D13A40DD-A2F9-4AA6-A458-26D434C655F3}"/>
    <cellStyle name="Millares [0] 22 2" xfId="5224" xr:uid="{DDB186D8-644C-4D3C-B17E-A227B2DA26D6}"/>
    <cellStyle name="Millares [0] 22 2 2" xfId="13130" xr:uid="{0CEEC486-8758-48E3-B993-B8FE58A3D387}"/>
    <cellStyle name="Millares [0] 22 2 2 2" xfId="34619" xr:uid="{2B4CB7D2-36EC-4204-BA17-2ACC8F03F23D}"/>
    <cellStyle name="Millares [0] 22 2 3" xfId="19763" xr:uid="{924747F8-DE44-47B3-B97F-D76EEFEB6B42}"/>
    <cellStyle name="Millares [0] 22 2 3 2" xfId="41254" xr:uid="{42DA11D7-C259-49F5-B60E-06C33C9F0C2E}"/>
    <cellStyle name="Millares [0] 22 2 4" xfId="26366" xr:uid="{BCEC49A2-06A2-4722-A40C-4635333BDAB2}"/>
    <cellStyle name="Millares [0] 22 2 5" xfId="47858" xr:uid="{0EAA8B1F-F79D-4485-8F23-FFFFAEB61B3E}"/>
    <cellStyle name="Millares [0] 22 3" xfId="7360" xr:uid="{E4DB1256-50C7-40B8-9B90-3D6ACD8EF7CD}"/>
    <cellStyle name="Millares [0] 22 3 2" xfId="15268" xr:uid="{214D1199-A719-496D-B6B1-82CE764F85D2}"/>
    <cellStyle name="Millares [0] 22 3 2 2" xfId="36758" xr:uid="{54EA5305-BCE9-40B7-A945-839D51A0A276}"/>
    <cellStyle name="Millares [0] 22 3 3" xfId="21900" xr:uid="{D4A9AEF8-256A-495A-B825-F0DB51F0535A}"/>
    <cellStyle name="Millares [0] 22 3 3 2" xfId="43393" xr:uid="{6493AFE1-53B6-4AD2-B916-90C38F7F3A50}"/>
    <cellStyle name="Millares [0] 22 3 4" xfId="28505" xr:uid="{9CB812E5-2D08-4E41-B42A-F0F3448ECC29}"/>
    <cellStyle name="Millares [0] 22 3 5" xfId="49997" xr:uid="{138B6F66-28BF-4FF4-8AAE-11FC3341D526}"/>
    <cellStyle name="Millares [0] 22 4" xfId="8656" xr:uid="{6A96824D-B0A9-4F14-81D0-97E633197576}"/>
    <cellStyle name="Millares [0] 22 4 2" xfId="30143" xr:uid="{710FD42A-D47C-41FF-B77D-A81E3E817B1F}"/>
    <cellStyle name="Millares [0] 22 5" xfId="10301" xr:uid="{3D1CD2F1-29E9-4BA0-8491-C9EC0A4C5E2F}"/>
    <cellStyle name="Millares [0] 22 5 2" xfId="31790" xr:uid="{228C55DF-1A99-4534-866D-52F7F62E1D8A}"/>
    <cellStyle name="Millares [0] 22 6" xfId="16935" xr:uid="{3295D570-87FC-4568-BD4F-809F580D58E6}"/>
    <cellStyle name="Millares [0] 22 6 2" xfId="38425" xr:uid="{FA6FDDE5-25DB-4F63-944B-117CDFADCDF5}"/>
    <cellStyle name="Millares [0] 22 7" xfId="23537" xr:uid="{03B89D05-CFEC-41E8-8FF4-878C7B4EE1BD}"/>
    <cellStyle name="Millares [0] 22 8" xfId="45029" xr:uid="{8B4DA6AA-6B38-4D65-B379-93069124A2D5}"/>
    <cellStyle name="Millares [0] 23" xfId="2245" xr:uid="{1E5B4D05-D4A8-4583-BA72-678DA235864C}"/>
    <cellStyle name="Millares [0] 23 2" xfId="5484" xr:uid="{D8BB73CB-AB55-4A83-B008-42C5CE5B2734}"/>
    <cellStyle name="Millares [0] 23 2 2" xfId="13391" xr:uid="{D5788DA1-F380-4013-BFF0-55F1642CFE68}"/>
    <cellStyle name="Millares [0] 23 2 2 2" xfId="34880" xr:uid="{5070C822-332E-4AF0-BFAD-6B31D7EE06C5}"/>
    <cellStyle name="Millares [0] 23 2 3" xfId="20023" xr:uid="{81EEBE47-E7F1-490C-9745-8D4132CBAADA}"/>
    <cellStyle name="Millares [0] 23 2 3 2" xfId="41515" xr:uid="{68A2B1C5-191C-49B9-858F-6010594AA69D}"/>
    <cellStyle name="Millares [0] 23 2 4" xfId="26627" xr:uid="{BB3E7862-3747-49CD-8BB5-6E0D7457145C}"/>
    <cellStyle name="Millares [0] 23 2 5" xfId="48119" xr:uid="{D324D888-E4C9-45D4-95A6-0AE0914201BD}"/>
    <cellStyle name="Millares [0] 23 3" xfId="7510" xr:uid="{5A800511-41F7-4134-9E36-43A6E43FE757}"/>
    <cellStyle name="Millares [0] 23 3 2" xfId="15529" xr:uid="{86D650D8-D25B-4098-91C9-7A48FE78B688}"/>
    <cellStyle name="Millares [0] 23 3 2 2" xfId="37019" xr:uid="{7E14C870-02D2-4ADA-9CD6-613AE158FB09}"/>
    <cellStyle name="Millares [0] 23 3 3" xfId="22161" xr:uid="{36EE98BF-CB11-47DF-9EE4-1B8B8D8F4BE4}"/>
    <cellStyle name="Millares [0] 23 3 3 2" xfId="43654" xr:uid="{55949333-5EA8-4C3B-BAE2-977EBBD9A39C}"/>
    <cellStyle name="Millares [0] 23 3 4" xfId="28766" xr:uid="{50A3079A-C10E-4594-92A1-B22DF043325E}"/>
    <cellStyle name="Millares [0] 23 3 5" xfId="50258" xr:uid="{9507A1EF-9269-4007-856C-9650E098DD84}"/>
    <cellStyle name="Millares [0] 23 4" xfId="8916" xr:uid="{50167A46-7923-41CD-A053-4C8E89A4A218}"/>
    <cellStyle name="Millares [0] 23 4 2" xfId="30404" xr:uid="{7AF31315-2829-44E7-A716-3C3BA85AA08F}"/>
    <cellStyle name="Millares [0] 23 5" xfId="10562" xr:uid="{ECD03BD7-0ACD-4B45-B100-9E5AA2315667}"/>
    <cellStyle name="Millares [0] 23 5 2" xfId="32051" xr:uid="{C35F5A75-8839-4424-AA3B-BFFFEAD1C3D7}"/>
    <cellStyle name="Millares [0] 23 6" xfId="17196" xr:uid="{7808AF4D-00C7-43AF-A361-B53F8A94D8D6}"/>
    <cellStyle name="Millares [0] 23 6 2" xfId="38686" xr:uid="{CD801BC2-9494-4AB1-8176-8334659473F6}"/>
    <cellStyle name="Millares [0] 23 7" xfId="23798" xr:uid="{446E7339-B281-4FCB-AC76-4181B7B9C659}"/>
    <cellStyle name="Millares [0] 23 8" xfId="45290" xr:uid="{46CF1C14-3C46-4B5D-991E-B0595A4BADAD}"/>
    <cellStyle name="Millares [0] 24" xfId="3815" xr:uid="{12C509E6-BB7A-4261-917B-28961BD16E9F}"/>
    <cellStyle name="Millares [0] 24 2" xfId="6169" xr:uid="{DAE9C36D-8D31-4D01-88B5-9DC0A6A26770}"/>
    <cellStyle name="Millares [0] 24 2 2" xfId="14077" xr:uid="{B6C2F5E0-4E36-488B-B012-388457C6D15A}"/>
    <cellStyle name="Millares [0] 24 2 2 2" xfId="35566" xr:uid="{395AF5EF-082C-4F2E-8121-FC7B2B3B6E50}"/>
    <cellStyle name="Millares [0] 24 2 3" xfId="20708" xr:uid="{DFF1C36D-1F02-4125-B517-BF9D44A02D71}"/>
    <cellStyle name="Millares [0] 24 2 3 2" xfId="42201" xr:uid="{F1DC9A30-6249-4D7B-AA81-986F77303F6A}"/>
    <cellStyle name="Millares [0] 24 2 4" xfId="27313" xr:uid="{61A6A9EC-E8B3-4132-A7B3-4F4A18B572BA}"/>
    <cellStyle name="Millares [0] 24 2 5" xfId="48805" xr:uid="{5E7F5548-715A-440E-9068-7F306C7AB851}"/>
    <cellStyle name="Millares [0] 24 3" xfId="7964" xr:uid="{E3F75727-FF8D-4419-A5E8-B69A6EB74DF5}"/>
    <cellStyle name="Millares [0] 24 3 2" xfId="16215" xr:uid="{F3DCF167-B947-4F79-A45E-0FFBC33A18B1}"/>
    <cellStyle name="Millares [0] 24 3 2 2" xfId="37705" xr:uid="{A96F9343-E346-451B-B0B1-EFC189E6AE60}"/>
    <cellStyle name="Millares [0] 24 3 3" xfId="22847" xr:uid="{E1226E1F-EF87-4876-9BCB-E9EA2E3CABB3}"/>
    <cellStyle name="Millares [0] 24 3 3 2" xfId="44340" xr:uid="{4BB3FCF8-3E4B-40CF-BC0D-64DA94FA6BD3}"/>
    <cellStyle name="Millares [0] 24 3 4" xfId="29452" xr:uid="{E6E3664D-42E2-4126-8355-CBBFF5A830CD}"/>
    <cellStyle name="Millares [0] 24 3 5" xfId="50944" xr:uid="{FC81644E-D9D0-439F-8356-06A3DD97C0DC}"/>
    <cellStyle name="Millares [0] 24 4" xfId="9601" xr:uid="{D7D60340-2C87-4D81-A6F7-BD3E825A21B1}"/>
    <cellStyle name="Millares [0] 24 4 2" xfId="31090" xr:uid="{46D1D163-35D3-42C6-909A-2378F54B34DD}"/>
    <cellStyle name="Millares [0] 24 5" xfId="11248" xr:uid="{78598597-7F40-4A89-B951-AEFFFDE9099E}"/>
    <cellStyle name="Millares [0] 24 5 2" xfId="32737" xr:uid="{B054D697-8A31-4C83-B2F6-2D9E0D76CA02}"/>
    <cellStyle name="Millares [0] 24 6" xfId="17882" xr:uid="{0844A3B6-85B9-41DD-AFCB-EB96200A7608}"/>
    <cellStyle name="Millares [0] 24 6 2" xfId="39372" xr:uid="{83046148-7174-4C79-B581-3C8181DA53AA}"/>
    <cellStyle name="Millares [0] 24 7" xfId="24484" xr:uid="{701CDAED-C1BE-4C76-99AF-311E2194673C}"/>
    <cellStyle name="Millares [0] 24 8" xfId="45976" xr:uid="{C998F09C-1BBF-4F40-B3B0-7530E860461D}"/>
    <cellStyle name="Millares [0] 25" xfId="3817" xr:uid="{2751E85B-720C-4E01-82AB-0F92E26BF3EA}"/>
    <cellStyle name="Millares [0] 25 2" xfId="6170" xr:uid="{1301B5E1-34EE-4323-A60B-46B5E55CB045}"/>
    <cellStyle name="Millares [0] 25 2 2" xfId="14078" xr:uid="{C38AA06F-3053-4CC0-BDC9-6710DE456450}"/>
    <cellStyle name="Millares [0] 25 2 2 2" xfId="35567" xr:uid="{C8CE1683-9E09-4901-BF79-9F894BB66BAF}"/>
    <cellStyle name="Millares [0] 25 2 3" xfId="20709" xr:uid="{8124EA88-E512-41E9-A2C7-E9E137E684A2}"/>
    <cellStyle name="Millares [0] 25 2 3 2" xfId="42202" xr:uid="{76458D39-5F91-4EA5-8326-8049AFEC711D}"/>
    <cellStyle name="Millares [0] 25 2 4" xfId="27314" xr:uid="{61B7DCD7-FF5E-414B-BECC-30AD9AC1C5DD}"/>
    <cellStyle name="Millares [0] 25 2 5" xfId="48806" xr:uid="{F0D7405A-71C7-487F-94A8-8CB79B1A4006}"/>
    <cellStyle name="Millares [0] 25 3" xfId="7965" xr:uid="{67A1BA63-FF51-43FF-B035-083A5234FA47}"/>
    <cellStyle name="Millares [0] 25 3 2" xfId="16216" xr:uid="{467BAFED-2452-4CD7-BFE1-2AD13DD2632B}"/>
    <cellStyle name="Millares [0] 25 3 2 2" xfId="37706" xr:uid="{CC896E23-8ACB-4256-9B81-796604FEADC9}"/>
    <cellStyle name="Millares [0] 25 3 3" xfId="22848" xr:uid="{D78758C4-1EEE-4507-B175-3179367D6F0F}"/>
    <cellStyle name="Millares [0] 25 3 3 2" xfId="44341" xr:uid="{FF42ABA0-66F8-4D0B-B862-40D8ABDE1105}"/>
    <cellStyle name="Millares [0] 25 3 4" xfId="29453" xr:uid="{95BDBD07-192D-438B-B05B-45898972FB10}"/>
    <cellStyle name="Millares [0] 25 3 5" xfId="50945" xr:uid="{9D9FB001-0118-4E03-9205-0975B07EB642}"/>
    <cellStyle name="Millares [0] 25 4" xfId="9602" xr:uid="{3C69D05C-B2A3-41D6-8A13-9D023276D345}"/>
    <cellStyle name="Millares [0] 25 4 2" xfId="31091" xr:uid="{03612E70-8E01-434B-835F-38BE6E85B9C6}"/>
    <cellStyle name="Millares [0] 25 5" xfId="11250" xr:uid="{28409DE8-9D27-4679-9123-277D6304A3BE}"/>
    <cellStyle name="Millares [0] 25 5 2" xfId="32739" xr:uid="{D3EC4234-550C-4E58-BD50-462FB5A77831}"/>
    <cellStyle name="Millares [0] 25 6" xfId="17884" xr:uid="{F0E1DEE1-896A-496C-AE2C-C2791B794D54}"/>
    <cellStyle name="Millares [0] 25 6 2" xfId="39374" xr:uid="{ED83C166-E895-480B-8726-2793CCEC4066}"/>
    <cellStyle name="Millares [0] 25 7" xfId="24486" xr:uid="{35FEC386-B9CA-4664-8984-65E8DE4FDB0F}"/>
    <cellStyle name="Millares [0] 25 8" xfId="45978" xr:uid="{C8273171-D3E5-4C74-BCD7-A70931FF26EA}"/>
    <cellStyle name="Millares [0] 26" xfId="4263" xr:uid="{CEC7897B-E638-4C30-A6F5-8DAB910261FA}"/>
    <cellStyle name="Millares [0] 26 2" xfId="11934" xr:uid="{84BF9FF0-877E-4FA8-A6CD-8A8A3F12870D}"/>
    <cellStyle name="Millares [0] 26 2 2" xfId="33423" xr:uid="{8704C049-0A89-4E3B-BAC1-B72C6B9AE3C2}"/>
    <cellStyle name="Millares [0] 26 3" xfId="18567" xr:uid="{7C658823-B925-4293-A1B2-91F8E266D379}"/>
    <cellStyle name="Millares [0] 26 3 2" xfId="40058" xr:uid="{52E866A3-752A-4E6B-92B3-4CE704A840E5}"/>
    <cellStyle name="Millares [0] 26 4" xfId="25170" xr:uid="{721F9D1C-8CFE-45B2-AFD4-40F32C8B8E33}"/>
    <cellStyle name="Millares [0] 26 5" xfId="46662" xr:uid="{3D97ACEE-F5F3-4C1A-B2EE-AC26EFD152D2}"/>
    <cellStyle name="Millares [0] 27 2" xfId="12446" xr:uid="{9C7AA135-26FE-46C6-8ED8-FD6DFE83F273}"/>
    <cellStyle name="Millares [0] 27 2 2" xfId="33935" xr:uid="{48B2CA28-BBE2-4BDC-87C1-12AC3EA7E4A2}"/>
    <cellStyle name="Millares [0] 27 3" xfId="19079" xr:uid="{0432F8B8-16C5-41AC-AC43-0FFC7BB8F242}"/>
    <cellStyle name="Millares [0] 27 3 2" xfId="40570" xr:uid="{7B522B23-1A2A-4F95-B982-897CC5328FC4}"/>
    <cellStyle name="Millares [0] 27 4" xfId="25682" xr:uid="{C683E0FE-6206-448D-931D-A68CFDDC4640}"/>
    <cellStyle name="Millares [0] 27 5" xfId="47174" xr:uid="{A0A06D50-4CE5-416E-A9E9-7A21C0F87578}"/>
    <cellStyle name="Millares [0] 28" xfId="6173" xr:uid="{36E98213-430C-4DDE-82CB-1EEC9100F531}"/>
    <cellStyle name="Millares [0] 28 2" xfId="14081" xr:uid="{90C51B71-FA18-495E-A212-1F40D7300661}"/>
    <cellStyle name="Millares [0] 28 2 2" xfId="35570" xr:uid="{01AD9D23-42E9-4422-B5FF-536FD281FB7D}"/>
    <cellStyle name="Millares [0] 28 3" xfId="20712" xr:uid="{A7DE3838-EF2F-48C4-9416-1D79121739F6}"/>
    <cellStyle name="Millares [0] 28 3 2" xfId="42205" xr:uid="{D024EDE0-6995-40F3-9AB2-CD14730F567B}"/>
    <cellStyle name="Millares [0] 28 4" xfId="27317" xr:uid="{033EFFDD-B652-4F51-A9EC-633314B1632B}"/>
    <cellStyle name="Millares [0] 28 5" xfId="48809" xr:uid="{177295F1-D6A0-4896-A066-91B3CE53374D}"/>
    <cellStyle name="Millares [0] 29" xfId="6675" xr:uid="{7F67A9C0-6E81-414A-9273-04ED28E6C04E}"/>
    <cellStyle name="Millares [0] 29 2" xfId="14583" xr:uid="{ECDA24A3-4A5C-4493-9ABA-CCE2B0FAE6AC}"/>
    <cellStyle name="Millares [0] 29 2 2" xfId="36073" xr:uid="{7ABFDDA0-3223-4542-A67A-F17C46700A4A}"/>
    <cellStyle name="Millares [0] 29 3" xfId="21215" xr:uid="{7D2F4A3E-51C1-4E7B-8865-EFD87175350B}"/>
    <cellStyle name="Millares [0] 29 3 2" xfId="42708" xr:uid="{A2432AAE-5830-4FC4-AED8-1EA01D7D42E0}"/>
    <cellStyle name="Millares [0] 29 4" xfId="27820" xr:uid="{F87C0773-873C-44EE-A328-56D0B6A54D5A}"/>
    <cellStyle name="Millares [0] 29 5" xfId="49312" xr:uid="{B0288FC4-B37E-486E-B3CB-D90644DDA10D}"/>
    <cellStyle name="Millares [0] 3" xfId="83" xr:uid="{823C14A0-2357-415F-B890-DF011DC51CE2}"/>
    <cellStyle name="Millares [0] 3 2" xfId="2274" xr:uid="{FE8D4EA5-C2A8-433C-8A13-624842535E6C}"/>
    <cellStyle name="Millares [0] 3 2 10" xfId="6290" xr:uid="{4C375411-5DC9-4F34-87C7-5DA57F11A37B}"/>
    <cellStyle name="Millares [0] 3 2 10 2" xfId="14198" xr:uid="{FC7027D1-4775-4CEC-95D8-37A9CDF89DB5}"/>
    <cellStyle name="Millares [0] 3 2 10 2 2" xfId="35688" xr:uid="{175AA59F-1399-4561-B480-B558B9C43CA5}"/>
    <cellStyle name="Millares [0] 3 2 10 3" xfId="20830" xr:uid="{F6EF4B9F-CCF4-488E-871F-197DD78A3395}"/>
    <cellStyle name="Millares [0] 3 2 10 3 2" xfId="42323" xr:uid="{B7F7540B-5BF7-4018-8EB2-B0A35EA48D92}"/>
    <cellStyle name="Millares [0] 3 2 10 4" xfId="27435" xr:uid="{99E2DD62-31BB-4802-81A1-DF9BA124477B}"/>
    <cellStyle name="Millares [0] 3 2 10 5" xfId="48927" xr:uid="{605C52D5-E834-44E7-9BE0-C5CEB5F8B7FB}"/>
    <cellStyle name="Millares [0] 3 2 11" xfId="6794" xr:uid="{E1CBFD5E-16F3-4471-B13A-E72B00F3CE12}"/>
    <cellStyle name="Millares [0] 3 2 11 2" xfId="14702" xr:uid="{BE03D5C3-4FF2-4A31-A740-82BA7C932A22}"/>
    <cellStyle name="Millares [0] 3 2 11 2 2" xfId="36192" xr:uid="{0A85B430-44CD-4A2B-80DC-B9DE0A94EE5F}"/>
    <cellStyle name="Millares [0] 3 2 11 3" xfId="21334" xr:uid="{4BCE57A8-4099-46B5-8B8F-117C6F2BA655}"/>
    <cellStyle name="Millares [0] 3 2 11 3 2" xfId="42827" xr:uid="{F98D3745-04A5-4AF1-8F46-43DE9BCE3BF8}"/>
    <cellStyle name="Millares [0] 3 2 11 4" xfId="27939" xr:uid="{9C5A7A48-495B-411B-BA0F-EFD2904BC9DA}"/>
    <cellStyle name="Millares [0] 3 2 11 5" xfId="49431" xr:uid="{1F55AD41-F530-42AF-98BB-439AB467A7FC}"/>
    <cellStyle name="Millares [0] 3 2 12" xfId="8090" xr:uid="{93CDAC58-11EA-4AC6-94B6-FFEA9673D537}"/>
    <cellStyle name="Millares [0] 3 2 12 2" xfId="29577" xr:uid="{EA630AFE-9C9E-4077-B203-41D528637BA6}"/>
    <cellStyle name="Millares [0] 3 2 13" xfId="9734" xr:uid="{2DE2E3A3-960D-4E6F-9C08-A31AD6348F69}"/>
    <cellStyle name="Millares [0] 3 2 13 2" xfId="31223" xr:uid="{A8479D6E-2951-423F-A7DC-6BD96571D2E5}"/>
    <cellStyle name="Millares [0] 3 2 14" xfId="16369" xr:uid="{7097E2CD-F8C4-40A3-B703-96E36E02D1CE}"/>
    <cellStyle name="Millares [0] 3 2 14 2" xfId="37859" xr:uid="{F893D964-451D-4E03-8549-1E4293CF93F5}"/>
    <cellStyle name="Millares [0] 3 2 15" xfId="22971" xr:uid="{F5B39F93-E49C-43AE-A4A7-BEA9E8C3CA07}"/>
    <cellStyle name="Millares [0] 3 2 16" xfId="44463" xr:uid="{FC15A48E-2F89-4DF3-BD2D-B747F4F54B73}"/>
    <cellStyle name="Millares [0] 3 2 2" xfId="3421" xr:uid="{68BEADFB-D689-4A5F-ADF9-CA55F583740B}"/>
    <cellStyle name="Millares [0] 3 2 2 10" xfId="8354" xr:uid="{4C6402DC-75F5-466C-90C9-4828DDE4250E}"/>
    <cellStyle name="Millares [0] 3 2 2 10 2" xfId="29841" xr:uid="{7593EEB9-E7F5-46EF-9470-41D1236D6C0B}"/>
    <cellStyle name="Millares [0] 3 2 2 11" xfId="9998" xr:uid="{39C828A8-E51F-4075-ABBE-B75A9C94375A}"/>
    <cellStyle name="Millares [0] 3 2 2 11 2" xfId="31487" xr:uid="{79FC494A-AE51-4307-8A9F-8EC07EF80D28}"/>
    <cellStyle name="Millares [0] 3 2 2 12" xfId="16633" xr:uid="{EB7B00FF-E460-4C2D-B39B-948D1EC9A1C3}"/>
    <cellStyle name="Millares [0] 3 2 2 12 2" xfId="38123" xr:uid="{E2DC5ECD-41BB-426B-9505-36CC745BE50E}"/>
    <cellStyle name="Millares [0] 3 2 2 13" xfId="23235" xr:uid="{C35B104C-80E4-48D0-859A-FDF55177EC97}"/>
    <cellStyle name="Millares [0] 3 2 2 14" xfId="44727" xr:uid="{C929E69A-E26F-4745-BC6E-895360E8C7D7}"/>
    <cellStyle name="Millares [0] 3 2 2 2" xfId="3339" xr:uid="{2189F99B-9CB3-4EBD-8366-2C5E100AD60F}"/>
    <cellStyle name="Millares [0] 3 2 2 2 10" xfId="16913" xr:uid="{02CF30FA-4348-4E38-80B9-BBDB90255207}"/>
    <cellStyle name="Millares [0] 3 2 2 2 10 2" xfId="38403" xr:uid="{0F56D5B4-D94C-49B7-ABFA-51438A53217A}"/>
    <cellStyle name="Millares [0] 3 2 2 2 11" xfId="23515" xr:uid="{CE8D5E9E-8E59-4867-9226-8452BE17C0A2}"/>
    <cellStyle name="Millares [0] 3 2 2 2 12" xfId="45007" xr:uid="{B337F71A-B313-466C-9EE6-7B7A66883B9C}"/>
    <cellStyle name="Millares [0] 3 2 2 2 2" xfId="3793" xr:uid="{17489F99-1435-4099-8732-03AFB3A393EF}"/>
    <cellStyle name="Millares [0] 3 2 2 2 2 2" xfId="6146" xr:uid="{C4491BC7-DA09-4DDF-A147-1AF6B585368F}"/>
    <cellStyle name="Millares [0] 3 2 2 2 2 2 2" xfId="14054" xr:uid="{37831294-7177-4452-BE13-1249397602FA}"/>
    <cellStyle name="Millares [0] 3 2 2 2 2 2 2 2" xfId="35543" xr:uid="{95F5D03B-E662-41DC-A53E-71E43E01FBCA}"/>
    <cellStyle name="Millares [0] 3 2 2 2 2 2 3" xfId="20685" xr:uid="{07D83BEE-1EC4-4CC7-97A9-EDB231E40546}"/>
    <cellStyle name="Millares [0] 3 2 2 2 2 2 3 2" xfId="42178" xr:uid="{29563645-8645-4AA6-BD96-8DCF4B23B385}"/>
    <cellStyle name="Millares [0] 3 2 2 2 2 2 4" xfId="27290" xr:uid="{6FEB32CE-985C-4B3F-BC5C-0AD4C656FB08}"/>
    <cellStyle name="Millares [0] 3 2 2 2 2 2 5" xfId="48782" xr:uid="{38C549D2-69F9-49AA-97DE-8C34A7BC5750}"/>
    <cellStyle name="Millares [0] 3 2 2 2 2 3" xfId="7942" xr:uid="{FD225463-3B8A-4120-8533-B926965D9C44}"/>
    <cellStyle name="Millares [0] 3 2 2 2 2 3 2" xfId="16192" xr:uid="{71B0496B-36E7-40E4-B2C6-FB44CFBD8989}"/>
    <cellStyle name="Millares [0] 3 2 2 2 2 3 2 2" xfId="37682" xr:uid="{E3E581F6-F1B1-40DA-8327-8876F6CC52E8}"/>
    <cellStyle name="Millares [0] 3 2 2 2 2 3 3" xfId="22824" xr:uid="{22B0A6E3-3B31-4014-A770-661303415F0F}"/>
    <cellStyle name="Millares [0] 3 2 2 2 2 3 3 2" xfId="44317" xr:uid="{E38B4449-D199-40AB-8C60-237E886D0072}"/>
    <cellStyle name="Millares [0] 3 2 2 2 2 3 4" xfId="29429" xr:uid="{3B362DF2-3A11-4758-806D-A9D18B34BDB4}"/>
    <cellStyle name="Millares [0] 3 2 2 2 2 3 5" xfId="50921" xr:uid="{557E1B42-1221-4855-94C4-409688895813}"/>
    <cellStyle name="Millares [0] 3 2 2 2 2 4" xfId="9578" xr:uid="{6AF4E93B-5B72-44EF-A095-2029C50F29D4}"/>
    <cellStyle name="Millares [0] 3 2 2 2 2 4 2" xfId="31067" xr:uid="{461D628D-9A5D-434E-848E-8868E4D8FEC6}"/>
    <cellStyle name="Millares [0] 3 2 2 2 2 5" xfId="11225" xr:uid="{302EE331-9D4B-4418-AFA5-3FA14155F32B}"/>
    <cellStyle name="Millares [0] 3 2 2 2 2 5 2" xfId="32714" xr:uid="{1CDC8241-BABE-4B66-BDA2-07ED5E38252C}"/>
    <cellStyle name="Millares [0] 3 2 2 2 2 6" xfId="17859" xr:uid="{174160C7-4865-4681-9862-535D1C3EE79B}"/>
    <cellStyle name="Millares [0] 3 2 2 2 2 6 2" xfId="39349" xr:uid="{6854F218-8C1A-40E6-8363-4B8005EF6FC8}"/>
    <cellStyle name="Millares [0] 3 2 2 2 2 7" xfId="24461" xr:uid="{7FCBECD9-0B28-48E1-830E-435110744661}"/>
    <cellStyle name="Millares [0] 3 2 2 2 2 8" xfId="45953" xr:uid="{8B513445-E28D-4A38-8015-65B816D1F30D}"/>
    <cellStyle name="Millares [0] 3 2 2 2 3" xfId="4242" xr:uid="{50308828-8F0C-475D-8862-83C22713316D}"/>
    <cellStyle name="Millares [0] 3 2 2 2 3 2" xfId="11912" xr:uid="{F396CFE0-BF72-4A57-B44D-82569488F484}"/>
    <cellStyle name="Millares [0] 3 2 2 2 3 2 2" xfId="33401" xr:uid="{C5550FB3-1EFE-4D9F-8138-9A7A0A71F562}"/>
    <cellStyle name="Millares [0] 3 2 2 2 3 3" xfId="18545" xr:uid="{148C00C7-3997-4740-B6F0-2531068488CC}"/>
    <cellStyle name="Millares [0] 3 2 2 2 3 3 2" xfId="40036" xr:uid="{90633F16-A1BB-483D-B132-70A0106D4F7D}"/>
    <cellStyle name="Millares [0] 3 2 2 2 3 4" xfId="25148" xr:uid="{FF224282-566D-487B-A0D0-62958EF0A16D}"/>
    <cellStyle name="Millares [0] 3 2 2 2 3 5" xfId="46640" xr:uid="{ED1C745B-EBC3-4A09-BDBE-70DEC873FF5C}"/>
    <cellStyle name="Millares [0] 3 2 2 2 4" xfId="4530" xr:uid="{6FC60EDC-04CB-4DEA-8EF4-03752C10027A}"/>
    <cellStyle name="Millares [0] 3 2 2 2 4 2" xfId="12429" xr:uid="{506EBCE8-C6BA-41F1-B430-FFCC4F9BC2FB}"/>
    <cellStyle name="Millares [0] 3 2 2 2 4 2 2" xfId="33918" xr:uid="{06335BC5-1323-4A66-BAF7-09CB0A427A7E}"/>
    <cellStyle name="Millares [0] 3 2 2 2 4 3" xfId="19062" xr:uid="{CC198347-19E9-4AEE-9678-F945A52668F1}"/>
    <cellStyle name="Millares [0] 3 2 2 2 4 3 2" xfId="40553" xr:uid="{02715B53-B57E-454D-ADD8-79226F8C18A7}"/>
    <cellStyle name="Millares [0] 3 2 2 2 4 4" xfId="25665" xr:uid="{B31845A3-1338-4C9A-800F-258010456A5A}"/>
    <cellStyle name="Millares [0] 3 2 2 2 4 5" xfId="47157" xr:uid="{92BDE0FE-3EE5-481F-B670-CB65E12F6E50}"/>
    <cellStyle name="Millares [0] 3 2 2 2 5" xfId="5203" xr:uid="{5BF91A29-9EEB-4778-84B1-252DAF768F31}"/>
    <cellStyle name="Millares [0] 3 2 2 2 5 2" xfId="13108" xr:uid="{F8602EA2-34B9-4BDB-A38E-311526FABA91}"/>
    <cellStyle name="Millares [0] 3 2 2 2 5 2 2" xfId="34597" xr:uid="{F0558335-2144-408C-990D-71F5F91F4FE8}"/>
    <cellStyle name="Millares [0] 3 2 2 2 5 3" xfId="19741" xr:uid="{8836B24E-DBCA-4147-9728-75B701D2E048}"/>
    <cellStyle name="Millares [0] 3 2 2 2 5 3 2" xfId="41232" xr:uid="{A6B106A1-F5FE-4D52-8801-30C216CA9E18}"/>
    <cellStyle name="Millares [0] 3 2 2 2 5 4" xfId="26344" xr:uid="{3176C24A-32D4-4D47-9CEC-74D7D0F6AF3C}"/>
    <cellStyle name="Millares [0] 3 2 2 2 5 5" xfId="47836" xr:uid="{94FE8D3C-7E4B-4D6E-8A42-922833FFF91A}"/>
    <cellStyle name="Millares [0] 3 2 2 2 6" xfId="6664" xr:uid="{899E11FE-5491-4328-BDDD-46AAF1E39EB7}"/>
    <cellStyle name="Millares [0] 3 2 2 2 6 2" xfId="14572" xr:uid="{A3029307-ED97-4D01-875A-0BEF1BEE4EE0}"/>
    <cellStyle name="Millares [0] 3 2 2 2 6 2 2" xfId="36062" xr:uid="{7F89C83E-2774-407C-8E81-341064530C28}"/>
    <cellStyle name="Millares [0] 3 2 2 2 6 3" xfId="21204" xr:uid="{9F2C085C-6C80-4390-8EB1-B364525C4A73}"/>
    <cellStyle name="Millares [0] 3 2 2 2 6 3 2" xfId="42697" xr:uid="{0662040A-2C45-4AAC-BE88-003A0C9900C9}"/>
    <cellStyle name="Millares [0] 3 2 2 2 6 4" xfId="27809" xr:uid="{657BA816-F933-4459-879A-4DCCF5687135}"/>
    <cellStyle name="Millares [0] 3 2 2 2 6 5" xfId="49301" xr:uid="{60E446DD-AE87-487C-8C0F-367EEC0987E7}"/>
    <cellStyle name="Millares [0] 3 2 2 2 7" xfId="7338" xr:uid="{17EF0C91-B890-48ED-9CF5-37FD0FCB458C}"/>
    <cellStyle name="Millares [0] 3 2 2 2 7 2" xfId="15246" xr:uid="{972460D7-834E-4E8A-9C10-8BE984BB4320}"/>
    <cellStyle name="Millares [0] 3 2 2 2 7 2 2" xfId="36736" xr:uid="{72BE4B57-81C6-4B93-84CA-CE37DDC34988}"/>
    <cellStyle name="Millares [0] 3 2 2 2 7 3" xfId="21878" xr:uid="{1A80FAA3-C6BA-4084-80A5-CEAF67749A81}"/>
    <cellStyle name="Millares [0] 3 2 2 2 7 3 2" xfId="43371" xr:uid="{DBD4845E-4DE2-4377-9591-F10F6BBFFC28}"/>
    <cellStyle name="Millares [0] 3 2 2 2 7 4" xfId="28483" xr:uid="{06189CAC-07A1-43AD-A594-F5C51ADC8201}"/>
    <cellStyle name="Millares [0] 3 2 2 2 7 5" xfId="49975" xr:uid="{C9186BD7-2B24-4EA4-B11E-14039E869F22}"/>
    <cellStyle name="Millares [0] 3 2 2 2 8" xfId="8634" xr:uid="{32F8F986-8F86-47A3-8A23-7C85B69972C7}"/>
    <cellStyle name="Millares [0] 3 2 2 2 8 2" xfId="30121" xr:uid="{B1D547F4-C71D-49F4-9A6B-65C48D8BAB32}"/>
    <cellStyle name="Millares [0] 3 2 2 2 9" xfId="10279" xr:uid="{BADD1FC6-9D59-437D-863F-6AFA0EC44E58}"/>
    <cellStyle name="Millares [0] 3 2 2 2 9 2" xfId="31768" xr:uid="{AAC4F8DA-61C8-45B2-BB56-95D923DA7124}"/>
    <cellStyle name="Millares [0] 3 2 2 3" xfId="3295" xr:uid="{7371D196-E76A-4BD2-8602-0542B63CDFC1}"/>
    <cellStyle name="Millares [0] 3 2 2 3 2" xfId="5471" xr:uid="{201EACCC-B294-4E57-AF98-6F6FA06B6E15}"/>
    <cellStyle name="Millares [0] 3 2 2 3 2 2" xfId="13378" xr:uid="{27E401E7-06A5-423C-A314-B2EE1D069C3A}"/>
    <cellStyle name="Millares [0] 3 2 2 3 2 2 2" xfId="34867" xr:uid="{0109421B-F1E5-4E45-A82A-7A4BA24C9359}"/>
    <cellStyle name="Millares [0] 3 2 2 3 2 3" xfId="20010" xr:uid="{A8B63B61-3210-4FC9-9281-EA1D369FBA20}"/>
    <cellStyle name="Millares [0] 3 2 2 3 2 3 2" xfId="41502" xr:uid="{58F9A2C0-3A57-4065-9A37-D454E221CCDD}"/>
    <cellStyle name="Millares [0] 3 2 2 3 2 4" xfId="26614" xr:uid="{BF0FCAAD-69B5-47CF-8665-5EDA234DC704}"/>
    <cellStyle name="Millares [0] 3 2 2 3 2 5" xfId="48106" xr:uid="{6C681AE3-0377-4210-9B35-0A1138C51F43}"/>
    <cellStyle name="Millares [0] 3 2 2 3 3" xfId="7498" xr:uid="{4412ACFE-4D73-419F-98FA-77A28193275E}"/>
    <cellStyle name="Millares [0] 3 2 2 3 3 2" xfId="15516" xr:uid="{0035B6A3-0911-4378-BCC9-E56EDDC0723D}"/>
    <cellStyle name="Millares [0] 3 2 2 3 3 2 2" xfId="37006" xr:uid="{F83FE7D1-F16B-48DD-BDF4-BA79196E5233}"/>
    <cellStyle name="Millares [0] 3 2 2 3 3 3" xfId="22148" xr:uid="{6A332B86-94A6-49A6-BB41-42D7EEE324A9}"/>
    <cellStyle name="Millares [0] 3 2 2 3 3 3 2" xfId="43641" xr:uid="{EC20EA1B-9DDF-46CB-9738-D5C552BC252B}"/>
    <cellStyle name="Millares [0] 3 2 2 3 3 4" xfId="28753" xr:uid="{7BDAC050-93AF-4FBF-A915-7269C95EB2C7}"/>
    <cellStyle name="Millares [0] 3 2 2 3 3 5" xfId="50245" xr:uid="{DD5DC970-1C47-4CE4-89FD-038B4F38BA3B}"/>
    <cellStyle name="Millares [0] 3 2 2 3 4" xfId="8903" xr:uid="{1DA5D281-5380-4598-9214-291414D0788A}"/>
    <cellStyle name="Millares [0] 3 2 2 3 4 2" xfId="30391" xr:uid="{CC39BFF1-1A37-4B2F-9285-DDD8983D3C55}"/>
    <cellStyle name="Millares [0] 3 2 2 3 5" xfId="10549" xr:uid="{5285E5D6-8BE2-414D-A018-88305F62A69A}"/>
    <cellStyle name="Millares [0] 3 2 2 3 5 2" xfId="32038" xr:uid="{732DEC4C-2AB2-4429-B98D-D802A6D43251}"/>
    <cellStyle name="Millares [0] 3 2 2 3 6" xfId="17183" xr:uid="{2CB4231B-D3CC-48FA-AF17-F7F7BFE69113}"/>
    <cellStyle name="Millares [0] 3 2 2 3 6 2" xfId="38673" xr:uid="{99E5D068-8CBC-4FCE-ACD1-B394B495E244}"/>
    <cellStyle name="Millares [0] 3 2 2 3 7" xfId="23785" xr:uid="{BD429305-D866-428C-AA43-5BB64ED7BA37}"/>
    <cellStyle name="Millares [0] 3 2 2 3 8" xfId="45277" xr:uid="{74C5E106-0395-4AB8-8591-60601AE3E5BA}"/>
    <cellStyle name="Millares [0] 3 2 2 4" xfId="3625" xr:uid="{17A0CCC3-C593-4C3B-9AA1-03C37657019E}"/>
    <cellStyle name="Millares [0] 3 2 2 4 2" xfId="5866" xr:uid="{C6A26703-2A26-4FC5-83DE-3C0D3C440696}"/>
    <cellStyle name="Millares [0] 3 2 2 4 2 2" xfId="13774" xr:uid="{1809299E-06A6-48DA-A8F4-09836891130A}"/>
    <cellStyle name="Millares [0] 3 2 2 4 2 2 2" xfId="35263" xr:uid="{8BD3E413-1004-41BF-8EB6-7A5E452663B0}"/>
    <cellStyle name="Millares [0] 3 2 2 4 2 3" xfId="20405" xr:uid="{68E20DED-92FE-44C1-A096-9BC8740FD6E6}"/>
    <cellStyle name="Millares [0] 3 2 2 4 2 3 2" xfId="41898" xr:uid="{C96D8C9B-0B41-448D-8778-5B1A9E36689B}"/>
    <cellStyle name="Millares [0] 3 2 2 4 2 4" xfId="27010" xr:uid="{3DD01256-7C49-4A14-851B-CF96E67CA0C8}"/>
    <cellStyle name="Millares [0] 3 2 2 4 2 5" xfId="48502" xr:uid="{F19E199B-AEC1-4F84-B955-28CE25939DF7}"/>
    <cellStyle name="Millares [0] 3 2 2 4 3" xfId="7774" xr:uid="{706206CC-803E-4925-8A6B-9FE192DE4FB2}"/>
    <cellStyle name="Millares [0] 3 2 2 4 3 2" xfId="15912" xr:uid="{56D21371-E3C3-4EDF-97DF-BC20BD688AE0}"/>
    <cellStyle name="Millares [0] 3 2 2 4 3 2 2" xfId="37402" xr:uid="{857ADDEC-D065-4B1E-A248-705C99BE4876}"/>
    <cellStyle name="Millares [0] 3 2 2 4 3 3" xfId="22544" xr:uid="{047806A8-3E46-4BE5-AAE2-AA9430A69E1D}"/>
    <cellStyle name="Millares [0] 3 2 2 4 3 3 2" xfId="44037" xr:uid="{FD503C82-EA8C-438B-9DB9-84E5112841A0}"/>
    <cellStyle name="Millares [0] 3 2 2 4 3 4" xfId="29149" xr:uid="{183AFB0B-B27C-4BA2-AD3C-345849B6CEFE}"/>
    <cellStyle name="Millares [0] 3 2 2 4 3 5" xfId="50641" xr:uid="{90649B44-3DE6-4359-B008-4B566F98F14F}"/>
    <cellStyle name="Millares [0] 3 2 2 4 4" xfId="9298" xr:uid="{BDD26B67-49A5-4AE9-9835-8EBD03D45541}"/>
    <cellStyle name="Millares [0] 3 2 2 4 4 2" xfId="30787" xr:uid="{B16ED21B-B38E-4DD6-A870-FCFDCD15B242}"/>
    <cellStyle name="Millares [0] 3 2 2 4 5" xfId="10945" xr:uid="{1064EA7E-37DD-4780-B313-1B09F413D313}"/>
    <cellStyle name="Millares [0] 3 2 2 4 5 2" xfId="32434" xr:uid="{1754FEE9-4390-4739-95AF-AFCE5A667ADB}"/>
    <cellStyle name="Millares [0] 3 2 2 4 6" xfId="17579" xr:uid="{5BE8EC22-247C-49AF-9DC0-C8683856967D}"/>
    <cellStyle name="Millares [0] 3 2 2 4 6 2" xfId="39069" xr:uid="{FE48B494-D33D-48AD-A753-955DFC619235}"/>
    <cellStyle name="Millares [0] 3 2 2 4 7" xfId="24181" xr:uid="{AE79B332-2D45-44AD-BDA1-4978A0C1996A}"/>
    <cellStyle name="Millares [0] 3 2 2 4 8" xfId="45673" xr:uid="{190DECFB-4365-4563-9065-819BE32A2E51}"/>
    <cellStyle name="Millares [0] 3 2 2 5" xfId="4084" xr:uid="{1AFB484F-62EA-4EF9-881A-6EF187A93EF0}"/>
    <cellStyle name="Millares [0] 3 2 2 5 2" xfId="11632" xr:uid="{E1ECF3A6-6EE9-4B39-AB4F-6398B181AA38}"/>
    <cellStyle name="Millares [0] 3 2 2 5 2 2" xfId="33121" xr:uid="{AE2B6270-66F1-4DB7-9105-CFF3E885B3EA}"/>
    <cellStyle name="Millares [0] 3 2 2 5 3" xfId="18265" xr:uid="{D56A72C5-9CDF-4F43-A3CD-B1ACF1DFD9A5}"/>
    <cellStyle name="Millares [0] 3 2 2 5 3 2" xfId="39756" xr:uid="{8ABBB77D-4317-44C1-BEC6-641324B120C1}"/>
    <cellStyle name="Millares [0] 3 2 2 5 4" xfId="24868" xr:uid="{FFB17E5F-85CB-4B9E-9E23-67589983F38A}"/>
    <cellStyle name="Millares [0] 3 2 2 5 5" xfId="46360" xr:uid="{FF551D73-26CD-42F3-AC04-81C1BC8CA5E1}"/>
    <cellStyle name="Millares [0] 3 2 2 6" xfId="4504" xr:uid="{44D1BE8D-B01C-4A3E-A512-C411CA01B4E1}"/>
    <cellStyle name="Millares [0] 3 2 2 6 2" xfId="12177" xr:uid="{38461DF1-4955-4DC4-91A0-487ACF07EDDD}"/>
    <cellStyle name="Millares [0] 3 2 2 6 2 2" xfId="33666" xr:uid="{5BCCBA9F-28EE-4B43-9344-A346474BAE2B}"/>
    <cellStyle name="Millares [0] 3 2 2 6 3" xfId="18810" xr:uid="{79773E0A-80F0-4DC1-AD38-13764D8098A6}"/>
    <cellStyle name="Millares [0] 3 2 2 6 3 2" xfId="40301" xr:uid="{78C1A721-0381-4DE4-BE9C-ED3E775D7546}"/>
    <cellStyle name="Millares [0] 3 2 2 6 4" xfId="25413" xr:uid="{46084629-FB31-4A8D-95BB-B0EC2D296AD4}"/>
    <cellStyle name="Millares [0] 3 2 2 6 5" xfId="46905" xr:uid="{9284A75F-922B-4DB3-994D-2FED1728633A}"/>
    <cellStyle name="Millares [0] 3 2 2 7" xfId="4925" xr:uid="{65E1666C-957B-46A1-A531-5B0ECD0F52A4}"/>
    <cellStyle name="Millares [0] 3 2 2 7 2" xfId="12828" xr:uid="{3A96202C-A466-40E0-B414-92FEF89659B1}"/>
    <cellStyle name="Millares [0] 3 2 2 7 2 2" xfId="34317" xr:uid="{581382B7-579B-4C54-8C25-3A3E5CFCB824}"/>
    <cellStyle name="Millares [0] 3 2 2 7 3" xfId="19461" xr:uid="{9D42FE74-C1AF-4101-AC8C-353603FF98D7}"/>
    <cellStyle name="Millares [0] 3 2 2 7 3 2" xfId="40952" xr:uid="{3332E536-C171-4AFD-9184-3B61F1C2DEE9}"/>
    <cellStyle name="Millares [0] 3 2 2 7 4" xfId="26064" xr:uid="{DF6F67D9-714E-4E6A-B1C2-DE12BA298E5C}"/>
    <cellStyle name="Millares [0] 3 2 2 7 5" xfId="47556" xr:uid="{76E68771-9D2F-45D5-89DB-350CE1ED4BAD}"/>
    <cellStyle name="Millares [0] 3 2 2 8" xfId="6412" xr:uid="{318E7837-6992-491D-883E-BB1377CF8F3A}"/>
    <cellStyle name="Millares [0] 3 2 2 8 2" xfId="14320" xr:uid="{47C2CFAA-67C6-46C8-99B0-C40ACB3F3B39}"/>
    <cellStyle name="Millares [0] 3 2 2 8 2 2" xfId="35810" xr:uid="{56C98205-82E3-432F-B79D-F9B2E0FA8DF7}"/>
    <cellStyle name="Millares [0] 3 2 2 8 3" xfId="20952" xr:uid="{881CA404-8BEE-4B06-B4D9-F14CFE9BDAEF}"/>
    <cellStyle name="Millares [0] 3 2 2 8 3 2" xfId="42445" xr:uid="{BAFF8FDB-E195-455E-8334-3BB208CA0458}"/>
    <cellStyle name="Millares [0] 3 2 2 8 4" xfId="27557" xr:uid="{E8B9AC42-A1BE-4BE5-897A-1194E295B0AA}"/>
    <cellStyle name="Millares [0] 3 2 2 8 5" xfId="49049" xr:uid="{B82FD907-8A5D-4CC4-9860-DBD79F638C3F}"/>
    <cellStyle name="Millares [0] 3 2 2 9" xfId="7058" xr:uid="{02FDE0A8-4513-42A7-AA3B-55AA02BCF231}"/>
    <cellStyle name="Millares [0] 3 2 2 9 2" xfId="14966" xr:uid="{C2A64A0E-E966-4569-8358-ED847DBB19E9}"/>
    <cellStyle name="Millares [0] 3 2 2 9 2 2" xfId="36456" xr:uid="{AB9D009C-6821-4E19-AFCB-1ECB6C16C13D}"/>
    <cellStyle name="Millares [0] 3 2 2 9 3" xfId="21598" xr:uid="{BACDCCFF-1F0C-420F-BDDD-C8AC21214F4B}"/>
    <cellStyle name="Millares [0] 3 2 2 9 3 2" xfId="43091" xr:uid="{05857084-FAC8-4C5F-84C7-C89590835334}"/>
    <cellStyle name="Millares [0] 3 2 2 9 4" xfId="28203" xr:uid="{19B4458C-D954-4622-BD91-239F47899F4C}"/>
    <cellStyle name="Millares [0] 3 2 2 9 5" xfId="49695" xr:uid="{077B6C74-11C0-4E86-8431-D4B64C5C1C48}"/>
    <cellStyle name="Millares [0] 3 2 3" xfId="3452" xr:uid="{08E1BDFB-BFD0-46D8-89B4-6EEDDAAE28F4}"/>
    <cellStyle name="Millares [0] 3 2 3 10" xfId="16505" xr:uid="{DA39377E-09A3-442D-99D2-FE00F6F83A3A}"/>
    <cellStyle name="Millares [0] 3 2 3 10 2" xfId="37995" xr:uid="{03B62788-730C-4875-9C18-8D4098F2CF0D}"/>
    <cellStyle name="Millares [0] 3 2 3 11" xfId="23107" xr:uid="{28454107-DC04-4A9E-B2A7-279AADEB116F}"/>
    <cellStyle name="Millares [0] 3 2 3 12" xfId="44599" xr:uid="{7C0C3C8A-415C-4E20-B01C-504DEF1ECEB8}"/>
    <cellStyle name="Millares [0] 3 2 3 2" xfId="3508" xr:uid="{F8374DAE-B7B8-414C-8D36-11A11452FC51}"/>
    <cellStyle name="Millares [0] 3 2 3 2 2" xfId="5738" xr:uid="{90D695F4-B1BF-4B24-A4B9-3354A10BE8FC}"/>
    <cellStyle name="Millares [0] 3 2 3 2 2 2" xfId="13646" xr:uid="{2FCFC949-900A-48C6-BA51-7F48596441C3}"/>
    <cellStyle name="Millares [0] 3 2 3 2 2 2 2" xfId="35135" xr:uid="{E9154B87-0C19-42B2-A52A-EFE8401BEB87}"/>
    <cellStyle name="Millares [0] 3 2 3 2 2 3" xfId="20277" xr:uid="{207FE0E0-47DA-42C2-8F5C-9EEF5733474C}"/>
    <cellStyle name="Millares [0] 3 2 3 2 2 3 2" xfId="41770" xr:uid="{EFBCFAAA-D490-4CE5-8049-A37709B6CEFD}"/>
    <cellStyle name="Millares [0] 3 2 3 2 2 4" xfId="26882" xr:uid="{E0693B2A-4E98-4EB8-AB33-0574A3B5FF9F}"/>
    <cellStyle name="Millares [0] 3 2 3 2 2 5" xfId="48374" xr:uid="{15825CDE-8007-4785-8251-B5EF0354CC14}"/>
    <cellStyle name="Millares [0] 3 2 3 2 3" xfId="7652" xr:uid="{9C361693-79CE-48FC-988A-0B930D9EEC27}"/>
    <cellStyle name="Millares [0] 3 2 3 2 3 2" xfId="15784" xr:uid="{9FB9D968-AFF6-44E4-B6A8-06BFF3B76E1A}"/>
    <cellStyle name="Millares [0] 3 2 3 2 3 2 2" xfId="37274" xr:uid="{E8727C04-E815-4547-9822-6F4F4B8DFD41}"/>
    <cellStyle name="Millares [0] 3 2 3 2 3 3" xfId="22416" xr:uid="{566A4101-B34E-4CCE-A485-3D805870CEDE}"/>
    <cellStyle name="Millares [0] 3 2 3 2 3 3 2" xfId="43909" xr:uid="{B4466C12-502A-458F-8858-0EFAC4FB115E}"/>
    <cellStyle name="Millares [0] 3 2 3 2 3 4" xfId="29021" xr:uid="{12BA43E0-48C7-4E87-BF39-C2161E5E06B5}"/>
    <cellStyle name="Millares [0] 3 2 3 2 3 5" xfId="50513" xr:uid="{D048CDCD-8F95-4FB8-87E9-AA944AE87AC2}"/>
    <cellStyle name="Millares [0] 3 2 3 2 4" xfId="9170" xr:uid="{6C984912-B383-4D45-9C99-0CC21A4088D5}"/>
    <cellStyle name="Millares [0] 3 2 3 2 4 2" xfId="30659" xr:uid="{419B1284-B798-4562-AFA4-4992A0AD594E}"/>
    <cellStyle name="Millares [0] 3 2 3 2 5" xfId="10817" xr:uid="{6FCF047A-30CF-4986-B295-2D2C558FF19F}"/>
    <cellStyle name="Millares [0] 3 2 3 2 5 2" xfId="32306" xr:uid="{29440FB1-98A2-4BD5-B469-E02B2018752E}"/>
    <cellStyle name="Millares [0] 3 2 3 2 6" xfId="17451" xr:uid="{2A589A0F-307B-4A05-AFA7-4A5200EAF580}"/>
    <cellStyle name="Millares [0] 3 2 3 2 6 2" xfId="38941" xr:uid="{2F0804B7-26C6-41C7-BAB1-A1AA671CF4CC}"/>
    <cellStyle name="Millares [0] 3 2 3 2 7" xfId="24053" xr:uid="{BD3A43D9-B967-4B37-9094-D33014B7DDD1}"/>
    <cellStyle name="Millares [0] 3 2 3 2 8" xfId="45545" xr:uid="{3FFCCE1F-593B-4639-BDE2-DE943B8ECFF2}"/>
    <cellStyle name="Millares [0] 3 2 3 3" xfId="4065" xr:uid="{2C587298-230A-4B19-BCFE-D6C7305711CB}"/>
    <cellStyle name="Millares [0] 3 2 3 3 2" xfId="11504" xr:uid="{2BEDEF12-21D4-46F8-9585-2D3D45817D0D}"/>
    <cellStyle name="Millares [0] 3 2 3 3 2 2" xfId="32993" xr:uid="{DF3E3D61-531D-4373-B94D-377957364F12}"/>
    <cellStyle name="Millares [0] 3 2 3 3 3" xfId="18137" xr:uid="{FA55A0B9-917A-4444-ABEC-234231C1CD63}"/>
    <cellStyle name="Millares [0] 3 2 3 3 3 2" xfId="39628" xr:uid="{3787AC30-7B6C-4B7C-884D-B24280A86F3E}"/>
    <cellStyle name="Millares [0] 3 2 3 3 4" xfId="24740" xr:uid="{E0ADF09E-459B-4C82-A4CE-3BA0E57847C2}"/>
    <cellStyle name="Millares [0] 3 2 3 3 5" xfId="46232" xr:uid="{67DA2C0B-1061-4F35-841E-7DF15E4E6355}"/>
    <cellStyle name="Millares [0] 3 2 3 4" xfId="4516" xr:uid="{8F8DC305-3BCA-4929-8525-25AB3951E20E}"/>
    <cellStyle name="Millares [0] 3 2 3 4 2" xfId="12301" xr:uid="{8ABB7CCC-723F-46B9-9778-ADDAFE289C07}"/>
    <cellStyle name="Millares [0] 3 2 3 4 2 2" xfId="33790" xr:uid="{CE3F0FFE-7AE2-4E6A-818C-FDA2E7BAEF15}"/>
    <cellStyle name="Millares [0] 3 2 3 4 3" xfId="18934" xr:uid="{892A0BB1-E406-40F5-942C-60673F7B8382}"/>
    <cellStyle name="Millares [0] 3 2 3 4 3 2" xfId="40425" xr:uid="{DE34D113-F33C-48A9-9331-F97204458803}"/>
    <cellStyle name="Millares [0] 3 2 3 4 4" xfId="25537" xr:uid="{D9D8BF7F-2C47-45ED-B63D-92EC3E25AEA2}"/>
    <cellStyle name="Millares [0] 3 2 3 4 5" xfId="47029" xr:uid="{A1FC087C-5FF3-43B8-A9F8-FA7B39C78227}"/>
    <cellStyle name="Millares [0] 3 2 3 5" xfId="4797" xr:uid="{8328AF1A-9755-4FEB-9237-C8505179B36F}"/>
    <cellStyle name="Millares [0] 3 2 3 5 2" xfId="12700" xr:uid="{AC122E78-9E23-4CC5-8BF0-BDEFAEA9004E}"/>
    <cellStyle name="Millares [0] 3 2 3 5 2 2" xfId="34189" xr:uid="{0ACCF22A-8BC3-4001-ABC1-DE8AF223B605}"/>
    <cellStyle name="Millares [0] 3 2 3 5 3" xfId="19333" xr:uid="{4225889D-CAF6-492A-A452-253BA40A0A42}"/>
    <cellStyle name="Millares [0] 3 2 3 5 3 2" xfId="40824" xr:uid="{BAB3C7E7-A35B-404F-A43A-6360987B2881}"/>
    <cellStyle name="Millares [0] 3 2 3 5 4" xfId="25936" xr:uid="{047EBA4D-EFF4-4F6A-B2E0-1539C52080D7}"/>
    <cellStyle name="Millares [0] 3 2 3 5 5" xfId="47428" xr:uid="{768C4955-8A0D-41D5-868F-A3EBCB21B6E1}"/>
    <cellStyle name="Millares [0] 3 2 3 6" xfId="6536" xr:uid="{8E6BB6BF-A5B6-4F71-9735-B099E399B40F}"/>
    <cellStyle name="Millares [0] 3 2 3 6 2" xfId="14444" xr:uid="{F381A647-13DC-45FF-9DB5-363200400A78}"/>
    <cellStyle name="Millares [0] 3 2 3 6 2 2" xfId="35934" xr:uid="{1F3EE2F3-0ECE-401A-BEAB-145F772127E7}"/>
    <cellStyle name="Millares [0] 3 2 3 6 3" xfId="21076" xr:uid="{AB85C48E-EA6B-4B81-9A3C-62FA1BA17ACB}"/>
    <cellStyle name="Millares [0] 3 2 3 6 3 2" xfId="42569" xr:uid="{DC6FE5AF-4B38-40BD-9576-F198761574A9}"/>
    <cellStyle name="Millares [0] 3 2 3 6 4" xfId="27681" xr:uid="{5C98F8FB-1570-413A-A7A0-A971FAE93C5A}"/>
    <cellStyle name="Millares [0] 3 2 3 6 5" xfId="49173" xr:uid="{5C7CF508-0ADD-417B-92EB-6985468FBD64}"/>
    <cellStyle name="Millares [0] 3 2 3 7" xfId="6930" xr:uid="{1C598C9D-21AD-4D8A-87C6-77BD93A4A530}"/>
    <cellStyle name="Millares [0] 3 2 3 7 2" xfId="14838" xr:uid="{9C0A9577-DEF5-4369-8CD7-A3BF435339C1}"/>
    <cellStyle name="Millares [0] 3 2 3 7 2 2" xfId="36328" xr:uid="{2345A068-38F7-43D3-8C90-02D63B14DC91}"/>
    <cellStyle name="Millares [0] 3 2 3 7 3" xfId="21470" xr:uid="{244AD0FB-2DD9-45F6-9295-AF3341C6FAF9}"/>
    <cellStyle name="Millares [0] 3 2 3 7 3 2" xfId="42963" xr:uid="{A1A01AEC-F363-4074-9959-95920DF27F5F}"/>
    <cellStyle name="Millares [0] 3 2 3 7 4" xfId="28075" xr:uid="{BA4A877D-03F6-44FC-A9CB-DB14A4242C53}"/>
    <cellStyle name="Millares [0] 3 2 3 7 5" xfId="49567" xr:uid="{9CC99B07-6A92-4887-844D-4F5D61E01232}"/>
    <cellStyle name="Millares [0] 3 2 3 8" xfId="8226" xr:uid="{624FC45E-3B25-468B-83CF-C006AA60A174}"/>
    <cellStyle name="Millares [0] 3 2 3 8 2" xfId="29713" xr:uid="{E6B2E260-E2E1-4B0F-B1EA-6124CA9E493F}"/>
    <cellStyle name="Millares [0] 3 2 3 9" xfId="9870" xr:uid="{A13A8F6D-EC39-4660-9721-E9E09242366F}"/>
    <cellStyle name="Millares [0] 3 2 3 9 2" xfId="31359" xr:uid="{5B0F7B60-694F-4D86-AE95-B7EBF1BDD911}"/>
    <cellStyle name="Millares [0] 3 2 4" xfId="3409" xr:uid="{1CBD36D6-1A91-462D-BD09-77C88F7B8BDF}"/>
    <cellStyle name="Millares [0] 3 2 4 10" xfId="44879" xr:uid="{B1CB4743-DE86-4C5A-A87C-0827E58B69EB}"/>
    <cellStyle name="Millares [0] 3 2 4 2" xfId="3774" xr:uid="{D8D35358-B5B4-44F5-86EF-98B482A1D4A8}"/>
    <cellStyle name="Millares [0] 3 2 4 2 2" xfId="6018" xr:uid="{2BCA18C4-17D8-4E5D-A72F-9F28EE14686B}"/>
    <cellStyle name="Millares [0] 3 2 4 2 2 2" xfId="13926" xr:uid="{7BD5E5C0-D72F-4FF4-B56B-D6FC8DD93F00}"/>
    <cellStyle name="Millares [0] 3 2 4 2 2 2 2" xfId="35415" xr:uid="{8B007BCF-C7AB-4CD4-81A4-B38ACAFEEF2B}"/>
    <cellStyle name="Millares [0] 3 2 4 2 2 3" xfId="20557" xr:uid="{CB22A54C-5A72-4DD4-859F-2E63B0A3C3EC}"/>
    <cellStyle name="Millares [0] 3 2 4 2 2 3 2" xfId="42050" xr:uid="{76ABB1FA-576D-4C4E-8B78-7661C74EC2E6}"/>
    <cellStyle name="Millares [0] 3 2 4 2 2 4" xfId="27162" xr:uid="{675B8519-BDA9-4333-9CEC-37AD7916B9C6}"/>
    <cellStyle name="Millares [0] 3 2 4 2 2 5" xfId="48654" xr:uid="{CF8B978A-35EA-4DF5-9EEA-0D6695FE69FE}"/>
    <cellStyle name="Millares [0] 3 2 4 2 3" xfId="7923" xr:uid="{C93CA68F-0DCE-41D0-B9BC-C854D94F8B79}"/>
    <cellStyle name="Millares [0] 3 2 4 2 3 2" xfId="16064" xr:uid="{2E40C24E-5D28-4A7C-92CC-D8CDFC8E796D}"/>
    <cellStyle name="Millares [0] 3 2 4 2 3 2 2" xfId="37554" xr:uid="{DB1A6A72-2B57-4E07-93DD-AC664EBD39E5}"/>
    <cellStyle name="Millares [0] 3 2 4 2 3 3" xfId="22696" xr:uid="{931A6A60-2612-415C-AE96-6961A5381749}"/>
    <cellStyle name="Millares [0] 3 2 4 2 3 3 2" xfId="44189" xr:uid="{07A1BF40-DFC2-489A-8A85-4D8CF60EAF31}"/>
    <cellStyle name="Millares [0] 3 2 4 2 3 4" xfId="29301" xr:uid="{E4400B7C-A014-4C93-86D6-BC4AD569046A}"/>
    <cellStyle name="Millares [0] 3 2 4 2 3 5" xfId="50793" xr:uid="{2511448E-30A6-47C1-92F7-41DB23DDD42A}"/>
    <cellStyle name="Millares [0] 3 2 4 2 4" xfId="9450" xr:uid="{8DD6D5E7-8F24-4A0A-AE0F-270603153952}"/>
    <cellStyle name="Millares [0] 3 2 4 2 4 2" xfId="30939" xr:uid="{23B53841-C9A7-40E3-9A13-FB074AC8F39A}"/>
    <cellStyle name="Millares [0] 3 2 4 2 5" xfId="11097" xr:uid="{88242B82-2083-46C5-A78F-5A6C67190F9F}"/>
    <cellStyle name="Millares [0] 3 2 4 2 5 2" xfId="32586" xr:uid="{8018E1ED-F78D-4151-BD75-5A7105B11EF0}"/>
    <cellStyle name="Millares [0] 3 2 4 2 6" xfId="17731" xr:uid="{941AB0CD-CEC1-455F-9633-AEFA5B628688}"/>
    <cellStyle name="Millares [0] 3 2 4 2 6 2" xfId="39221" xr:uid="{61FB5A61-3488-4DFA-84CE-BB746C5DC0EF}"/>
    <cellStyle name="Millares [0] 3 2 4 2 7" xfId="24333" xr:uid="{4F7A6CEA-8659-463A-8B72-D382EF971402}"/>
    <cellStyle name="Millares [0] 3 2 4 2 8" xfId="45825" xr:uid="{E040CE2A-6907-4ADC-AD0B-C7D63CF0DB29}"/>
    <cellStyle name="Millares [0] 3 2 4 3" xfId="4125" xr:uid="{B8D93F24-DFFD-4578-9936-BC1AECDF976D}"/>
    <cellStyle name="Millares [0] 3 2 4 3 2" xfId="11784" xr:uid="{7E510BF2-E033-4F5E-B18E-339CB4C82E10}"/>
    <cellStyle name="Millares [0] 3 2 4 3 2 2" xfId="33273" xr:uid="{1DE4C30F-D686-4E36-B233-AB13EBD957C8}"/>
    <cellStyle name="Millares [0] 3 2 4 3 3" xfId="18417" xr:uid="{8ED6084C-4591-4481-A31A-301A504FA7D9}"/>
    <cellStyle name="Millares [0] 3 2 4 3 3 2" xfId="39908" xr:uid="{D19F5ABA-7DF8-4D5A-9C33-FAFF3901B547}"/>
    <cellStyle name="Millares [0] 3 2 4 3 4" xfId="25020" xr:uid="{D9C1540C-B9B0-4D1C-964E-25B51F96371A}"/>
    <cellStyle name="Millares [0] 3 2 4 3 5" xfId="46512" xr:uid="{5201ED05-7AE5-4828-B5FC-A8BF17260CA8}"/>
    <cellStyle name="Millares [0] 3 2 4 4" xfId="5076" xr:uid="{2BE1256B-DDB3-4634-9FF9-29C8614401C7}"/>
    <cellStyle name="Millares [0] 3 2 4 4 2" xfId="12980" xr:uid="{68DA9E4B-04E0-464F-9CE8-6BD7F1F3EFB2}"/>
    <cellStyle name="Millares [0] 3 2 4 4 2 2" xfId="34469" xr:uid="{9CD0575A-9DF4-4A8E-894E-C34B9825838E}"/>
    <cellStyle name="Millares [0] 3 2 4 4 3" xfId="19613" xr:uid="{33E47BDC-9C68-4DB1-A5BF-09805B8AED7C}"/>
    <cellStyle name="Millares [0] 3 2 4 4 3 2" xfId="41104" xr:uid="{0F7E0725-680A-4F14-9C39-5B3A63AC4E1A}"/>
    <cellStyle name="Millares [0] 3 2 4 4 4" xfId="26216" xr:uid="{9815CE9D-D4CC-48FE-92D5-C3CC36598C98}"/>
    <cellStyle name="Millares [0] 3 2 4 4 5" xfId="47708" xr:uid="{2D93D741-84B9-43FE-9571-94DF5252294E}"/>
    <cellStyle name="Millares [0] 3 2 4 5" xfId="7210" xr:uid="{7BFE86A7-56BA-4220-80B1-000DB5F5253B}"/>
    <cellStyle name="Millares [0] 3 2 4 5 2" xfId="15118" xr:uid="{F47F2137-2A3B-45B6-90EF-81CB953CCDDA}"/>
    <cellStyle name="Millares [0] 3 2 4 5 2 2" xfId="36608" xr:uid="{C72BFCB5-924D-41F4-A361-946AA700B7A8}"/>
    <cellStyle name="Millares [0] 3 2 4 5 3" xfId="21750" xr:uid="{019E39B2-2CF5-439D-AE27-A630D94B24BB}"/>
    <cellStyle name="Millares [0] 3 2 4 5 3 2" xfId="43243" xr:uid="{28EB57D5-FD6C-4670-A21C-761D2244E6A7}"/>
    <cellStyle name="Millares [0] 3 2 4 5 4" xfId="28355" xr:uid="{401084AA-28C4-4B1B-BEDF-012DEF85CD0E}"/>
    <cellStyle name="Millares [0] 3 2 4 5 5" xfId="49847" xr:uid="{CCEA891B-E3C2-4E60-A846-EDF632DAB176}"/>
    <cellStyle name="Millares [0] 3 2 4 6" xfId="8506" xr:uid="{33EB0089-47CB-486C-BD46-1B0BFB52C705}"/>
    <cellStyle name="Millares [0] 3 2 4 6 2" xfId="29993" xr:uid="{3827760A-9EBC-456B-BBBF-378CD0447E57}"/>
    <cellStyle name="Millares [0] 3 2 4 7" xfId="10151" xr:uid="{1D67C761-A5ED-44C1-A56A-985A4088EC86}"/>
    <cellStyle name="Millares [0] 3 2 4 7 2" xfId="31640" xr:uid="{7228CF71-B8CC-49C4-96E1-201D541BF39A}"/>
    <cellStyle name="Millares [0] 3 2 4 8" xfId="16785" xr:uid="{D26D1C2F-7BCD-4F49-B215-87011E3F7E53}"/>
    <cellStyle name="Millares [0] 3 2 4 8 2" xfId="38275" xr:uid="{D2A26888-B77C-4E86-A634-042BE1872355}"/>
    <cellStyle name="Millares [0] 3 2 4 9" xfId="23387" xr:uid="{B582AA27-5F44-4714-9D00-93276D9CDC26}"/>
    <cellStyle name="Millares [0] 3 2 5" xfId="3317" xr:uid="{7E638B4C-04EB-41C8-AF10-E4EEE1468EA8}"/>
    <cellStyle name="Millares [0] 3 2 5 2" xfId="5343" xr:uid="{7B553F14-09E4-4720-9C81-49A33073A06D}"/>
    <cellStyle name="Millares [0] 3 2 5 2 2" xfId="13250" xr:uid="{32828D8D-09D4-4BBF-B475-387CA09A8BFA}"/>
    <cellStyle name="Millares [0] 3 2 5 2 2 2" xfId="34739" xr:uid="{706CE4AB-4E2D-4761-92E1-73BF2EB6D589}"/>
    <cellStyle name="Millares [0] 3 2 5 2 3" xfId="19882" xr:uid="{C1C4991F-D7BA-4AD1-A7F5-4E0ACFBCD64F}"/>
    <cellStyle name="Millares [0] 3 2 5 2 3 2" xfId="41374" xr:uid="{850F8BD3-D08D-4F2B-9D97-EA84619275FA}"/>
    <cellStyle name="Millares [0] 3 2 5 2 4" xfId="26486" xr:uid="{C2B86530-A959-4CBB-AADC-4701AB284BA0}"/>
    <cellStyle name="Millares [0] 3 2 5 2 5" xfId="47978" xr:uid="{D3190334-AA91-40B3-BAA1-9CD1C0440432}"/>
    <cellStyle name="Millares [0] 3 2 5 3" xfId="7479" xr:uid="{00213D83-5E80-4DA0-8970-1CCC6C623B19}"/>
    <cellStyle name="Millares [0] 3 2 5 3 2" xfId="15388" xr:uid="{21A8322B-A3CC-4D71-8D4D-F9B71A2A422A}"/>
    <cellStyle name="Millares [0] 3 2 5 3 2 2" xfId="36878" xr:uid="{E7782A00-2D38-458F-9128-06DCAB9A721B}"/>
    <cellStyle name="Millares [0] 3 2 5 3 3" xfId="22020" xr:uid="{524105E4-7B81-4C60-A84D-88D57A59D2DF}"/>
    <cellStyle name="Millares [0] 3 2 5 3 3 2" xfId="43513" xr:uid="{2F829846-6B65-4316-AD50-5D8A0E2F6C67}"/>
    <cellStyle name="Millares [0] 3 2 5 3 4" xfId="28625" xr:uid="{CF662FC5-E352-4482-82E6-841CAE524E67}"/>
    <cellStyle name="Millares [0] 3 2 5 3 5" xfId="50117" xr:uid="{477F4130-AD43-4678-9B2A-800ED9D6EBC3}"/>
    <cellStyle name="Millares [0] 3 2 5 4" xfId="8775" xr:uid="{986F7C61-6947-4C34-AEEB-6AC9121EF10C}"/>
    <cellStyle name="Millares [0] 3 2 5 4 2" xfId="30263" xr:uid="{0C96FA78-C206-41F5-9EB2-D63503742121}"/>
    <cellStyle name="Millares [0] 3 2 5 5" xfId="10421" xr:uid="{786F2BEB-17B3-4205-AAA4-E3DDBD96C1C1}"/>
    <cellStyle name="Millares [0] 3 2 5 5 2" xfId="31910" xr:uid="{1649CE21-306D-463B-BFA8-F872D9616278}"/>
    <cellStyle name="Millares [0] 3 2 5 6" xfId="17055" xr:uid="{FF938AE2-DF61-4418-94C6-766C0C7FAD98}"/>
    <cellStyle name="Millares [0] 3 2 5 6 2" xfId="38545" xr:uid="{E2CE4FD7-588C-4224-B2DB-AE01846B931F}"/>
    <cellStyle name="Millares [0] 3 2 5 7" xfId="23657" xr:uid="{5EFA0BE2-6B78-4E35-A080-72ADB68EC742}"/>
    <cellStyle name="Millares [0] 3 2 5 8" xfId="45149" xr:uid="{DEDFDD7E-4A4D-4C5A-987D-85EDCEB39AA4}"/>
    <cellStyle name="Millares [0] 3 2 6" xfId="3491" xr:uid="{3D16741A-BCEF-4D3F-87ED-2CD2C3858D66}"/>
    <cellStyle name="Millares [0] 3 2 6 2" xfId="5603" xr:uid="{5C1CA6E1-E927-4D1B-8663-C1F06D7FFF5E}"/>
    <cellStyle name="Millares [0] 3 2 6 2 2" xfId="13510" xr:uid="{BB143F06-11B6-4FCC-A299-10DE26B77901}"/>
    <cellStyle name="Millares [0] 3 2 6 2 2 2" xfId="34999" xr:uid="{A61FEF86-7B6C-4934-970A-42562D0B3089}"/>
    <cellStyle name="Millares [0] 3 2 6 2 3" xfId="20142" xr:uid="{FD65F2C0-AAFA-449A-BC35-9019289BF151}"/>
    <cellStyle name="Millares [0] 3 2 6 2 3 2" xfId="41634" xr:uid="{46097217-7B30-4925-B26B-A9E6C0951286}"/>
    <cellStyle name="Millares [0] 3 2 6 2 4" xfId="26746" xr:uid="{39A2E5B8-C46D-4BBE-A340-9BF6DEC4A76C}"/>
    <cellStyle name="Millares [0] 3 2 6 2 5" xfId="48238" xr:uid="{A1E8419A-F129-4B7B-AC62-FE5F9398575F}"/>
    <cellStyle name="Millares [0] 3 2 6 3" xfId="7628" xr:uid="{51899485-3466-4596-A528-0274F05C7083}"/>
    <cellStyle name="Millares [0] 3 2 6 3 2" xfId="15648" xr:uid="{600A4F95-085B-4BCB-AA73-088BA6B664D4}"/>
    <cellStyle name="Millares [0] 3 2 6 3 2 2" xfId="37138" xr:uid="{D7B88B6F-EEA2-48C2-A381-DF3F0F27316D}"/>
    <cellStyle name="Millares [0] 3 2 6 3 3" xfId="22280" xr:uid="{4B6863EC-E280-41DA-8138-9862BE030B1D}"/>
    <cellStyle name="Millares [0] 3 2 6 3 3 2" xfId="43773" xr:uid="{1BB75A5E-93AD-471F-8841-9A73A5F2B98B}"/>
    <cellStyle name="Millares [0] 3 2 6 3 4" xfId="28885" xr:uid="{5462AE1B-D99C-44AA-A315-4C90F802A481}"/>
    <cellStyle name="Millares [0] 3 2 6 3 5" xfId="50377" xr:uid="{23D24925-C0E0-474C-A77B-327778C2407C}"/>
    <cellStyle name="Millares [0] 3 2 6 4" xfId="9035" xr:uid="{FC6BF4AE-7CF8-47B3-AD0B-D64BEE6B3CA7}"/>
    <cellStyle name="Millares [0] 3 2 6 4 2" xfId="30523" xr:uid="{38DEFD8A-B6DE-4589-AE38-C2F260DCC02C}"/>
    <cellStyle name="Millares [0] 3 2 6 5" xfId="10681" xr:uid="{34174A1E-3FD4-4E24-BA91-197077D88A52}"/>
    <cellStyle name="Millares [0] 3 2 6 5 2" xfId="32170" xr:uid="{F52133A1-8031-4931-B40F-527EC900DF2D}"/>
    <cellStyle name="Millares [0] 3 2 6 6" xfId="17315" xr:uid="{F3CA321E-D6D5-4960-B059-D6FC0D2B78C2}"/>
    <cellStyle name="Millares [0] 3 2 6 6 2" xfId="38805" xr:uid="{C7D25A73-0E9D-4E28-9492-9B9467BC04F9}"/>
    <cellStyle name="Millares [0] 3 2 6 7" xfId="23917" xr:uid="{1F23F677-19A6-4C87-9B79-8F8C5CD2B125}"/>
    <cellStyle name="Millares [0] 3 2 6 8" xfId="45409" xr:uid="{A8D6FAFD-66F9-45EB-84D7-5E8F9A6ED065}"/>
    <cellStyle name="Millares [0] 3 2 7" xfId="3934" xr:uid="{291FAA2C-9789-47A5-9BFD-E5A5CB9BA518}"/>
    <cellStyle name="Millares [0] 3 2 7 2" xfId="11368" xr:uid="{D7497FA0-3552-40F4-A238-7412902697B5}"/>
    <cellStyle name="Millares [0] 3 2 7 2 2" xfId="32857" xr:uid="{76C3546D-C547-44FE-9092-4C5ABEA74FFA}"/>
    <cellStyle name="Millares [0] 3 2 7 3" xfId="18002" xr:uid="{2BD1C0B6-4B88-4DF7-8928-2404541D92CB}"/>
    <cellStyle name="Millares [0] 3 2 7 3 2" xfId="39492" xr:uid="{5B9FB604-8BC4-4B91-BCC6-4F23CCF3B12E}"/>
    <cellStyle name="Millares [0] 3 2 7 4" xfId="24604" xr:uid="{B563282B-EE96-44B9-B7E4-8B79E0FF58CF}"/>
    <cellStyle name="Millares [0] 3 2 7 5" xfId="46096" xr:uid="{9ADC50FE-FD16-4ECA-BC38-BA9F92744EAD}"/>
    <cellStyle name="Millares [0] 3 2 8" xfId="4383" xr:uid="{A08B5CB1-BCFE-4A29-878B-941A0E3316E2}"/>
    <cellStyle name="Millares [0] 3 2 8 2" xfId="12055" xr:uid="{57377F29-7C76-4739-B854-A134889B7600}"/>
    <cellStyle name="Millares [0] 3 2 8 2 2" xfId="33544" xr:uid="{46CC01AA-CF7F-439A-913C-8F79AF3A2830}"/>
    <cellStyle name="Millares [0] 3 2 8 3" xfId="18688" xr:uid="{FBDEBA38-FC5D-4FD5-AEAD-E799C7100E8E}"/>
    <cellStyle name="Millares [0] 3 2 8 3 2" xfId="40179" xr:uid="{633BDD9E-E93C-4B94-9968-606461C31867}"/>
    <cellStyle name="Millares [0] 3 2 8 4" xfId="25291" xr:uid="{D1D82AE2-9BD0-4526-BDB4-3EEA1EA44045}"/>
    <cellStyle name="Millares [0] 3 2 8 5" xfId="46783" xr:uid="{47400CAC-3D89-4306-B3B7-72CB88B361D2}"/>
    <cellStyle name="Millares [0] 3 2 9" xfId="4662" xr:uid="{611F317F-AF86-4640-AC66-86E9296891B8}"/>
    <cellStyle name="Millares [0] 3 2 9 2" xfId="12564" xr:uid="{5E685EE8-2BAF-4E42-B750-E783E7F62B15}"/>
    <cellStyle name="Millares [0] 3 2 9 2 2" xfId="34053" xr:uid="{228760DD-050F-4A5A-9516-2600255D4EA7}"/>
    <cellStyle name="Millares [0] 3 2 9 3" xfId="19197" xr:uid="{64FD9689-43F8-4ED5-9114-F30C47E51712}"/>
    <cellStyle name="Millares [0] 3 2 9 3 2" xfId="40688" xr:uid="{1FF8F0CA-08E3-40E1-89FA-66613B0FAA37}"/>
    <cellStyle name="Millares [0] 3 2 9 4" xfId="25800" xr:uid="{5B41F4D0-A780-4429-B199-8638BD375156}"/>
    <cellStyle name="Millares [0] 3 2 9 5" xfId="47292" xr:uid="{A95BAB4E-C6B8-4852-926B-A91CE9A59B4B}"/>
    <cellStyle name="Millares [0] 30" xfId="7967" xr:uid="{368D8C15-EA0D-4C5D-A073-34757275C995}"/>
    <cellStyle name="Millares [0] 30 2" xfId="16218" xr:uid="{7BC1FFD8-0D2D-450C-9D19-A491A0D837A9}"/>
    <cellStyle name="Millares [0] 30 2 2" xfId="37708" xr:uid="{28734528-6E72-40B6-BC17-D6FAFDCF7553}"/>
    <cellStyle name="Millares [0] 30 3" xfId="22850" xr:uid="{2B794D2D-3204-48DE-A2C0-43155422F327}"/>
    <cellStyle name="Millares [0] 30 3 2" xfId="44343" xr:uid="{50E4A0D4-5D0D-45A9-897B-BCED8535DE4A}"/>
    <cellStyle name="Millares [0] 30 4" xfId="29455" xr:uid="{86CFABFD-9711-4A1C-971F-7C57EDF8DA54}"/>
    <cellStyle name="Millares [0] 30 5" xfId="50947" xr:uid="{F6A82EB5-14AF-440E-B3F4-5BEE7BA6ED31}"/>
    <cellStyle name="Millares [0] 31" xfId="7969" xr:uid="{92F4EE6A-67EF-47C6-9962-E020540270F8}"/>
    <cellStyle name="Millares [0] 31 2" xfId="16219" xr:uid="{700BC755-4E13-44B0-90BA-56D151B12CF5}"/>
    <cellStyle name="Millares [0] 31 2 2" xfId="37709" xr:uid="{2AAF981A-4236-4FAA-9F63-33C2CAC268E3}"/>
    <cellStyle name="Millares [0] 31 3" xfId="22851" xr:uid="{11C4497D-C054-42B8-88D2-EC8315D42684}"/>
    <cellStyle name="Millares [0] 31 3 2" xfId="44344" xr:uid="{8C183F3E-375B-4D20-A938-C278296A3FAB}"/>
    <cellStyle name="Millares [0] 31 4" xfId="29456" xr:uid="{19BDB016-DDEF-4D89-BA14-5F0B93537AC5}"/>
    <cellStyle name="Millares [0] 32" xfId="7971" xr:uid="{5577F034-6C6E-4E2F-B49D-AB9FADCC1EE9}"/>
    <cellStyle name="Millares [0] 32 2" xfId="9612" xr:uid="{4DCB7C15-7CFD-4881-BA3B-18AA48D35007}"/>
    <cellStyle name="Millares [0] 32 2 2" xfId="31101" xr:uid="{BE769160-2690-4E87-97CD-EF8FDC454ADC}"/>
    <cellStyle name="Millares [0] 32 3" xfId="29458" xr:uid="{ED582ED2-9BB6-4A60-8CE7-5F468EEB2B81}"/>
    <cellStyle name="Millares [0] 33" xfId="9608" xr:uid="{21B01299-F82F-4719-B858-633ACECF953E}"/>
    <cellStyle name="Millares [0] 33 2" xfId="31097" xr:uid="{6071A228-E7C6-47E1-9F54-94DB39502AE5}"/>
    <cellStyle name="Millares [0] 34" xfId="16251" xr:uid="{A7BE74BD-0E54-40F6-A7F8-7B599642AA86}"/>
    <cellStyle name="Millares [0] 34 2" xfId="37741" xr:uid="{E498ECD5-9E1D-42E6-A9D5-1C12DBE37871}"/>
    <cellStyle name="Millares [0] 35" xfId="22853" xr:uid="{87DC7C4D-8F84-4992-A38F-045A6B7841A1}"/>
    <cellStyle name="Millares [0] 36" xfId="676" xr:uid="{6BE33517-BDA4-4169-81D7-82416DA9AEE4}"/>
    <cellStyle name="Millares [0] 36 2" xfId="1181" xr:uid="{E44CB9DA-3D6B-4F05-992F-FFBA8FC17BD6}"/>
    <cellStyle name="Millares [0] 36 2 2" xfId="2197" xr:uid="{37850372-ED6F-4931-8F14-9BA9C33BE1E7}"/>
    <cellStyle name="Millares [0] 36 2 3" xfId="3279" xr:uid="{EB72F393-67FA-4241-BC8E-9EC140FAE6BC}"/>
    <cellStyle name="Millares [0] 36 3" xfId="1690" xr:uid="{9B7FF567-918C-47CC-9882-98669AC7795B}"/>
    <cellStyle name="Millares [0] 36 4" xfId="2774" xr:uid="{D20F5731-233C-4AF8-8242-0FDFA5607B19}"/>
    <cellStyle name="Millares [0] 37" xfId="50949" xr:uid="{D2445337-DE70-4BA2-B64D-FDFBAA6A6B66}"/>
    <cellStyle name="Millares [0] 4" xfId="137" xr:uid="{DB65DF1F-150A-48A0-9435-49320B1CCE3E}"/>
    <cellStyle name="Millares [0] 4 10" xfId="3826" xr:uid="{46FEC4B5-6313-46B4-83DC-81600A156DDE}"/>
    <cellStyle name="Millares [0] 4 10 2" xfId="11259" xr:uid="{35F7E992-0946-4ECD-B1C1-8369E939F61D}"/>
    <cellStyle name="Millares [0] 4 10 2 2" xfId="32748" xr:uid="{CE8320C9-6D90-453E-9BE1-8E2124EED9DE}"/>
    <cellStyle name="Millares [0] 4 10 3" xfId="17893" xr:uid="{EC1AE7D5-6971-4BB6-AD66-6A5DC50D53BB}"/>
    <cellStyle name="Millares [0] 4 10 3 2" xfId="39383" xr:uid="{87B79748-78E9-4ACF-95B8-BBD63681721E}"/>
    <cellStyle name="Millares [0] 4 10 4" xfId="24495" xr:uid="{99EC37BD-71C5-4C42-99E0-3DDBA453B535}"/>
    <cellStyle name="Millares [0] 4 10 5" xfId="45987" xr:uid="{B93985C9-ED68-41A7-A2EA-C5BBAB2E561B}"/>
    <cellStyle name="Millares [0] 4 11" xfId="4272" xr:uid="{36CDCF03-5D91-4DEB-A3DB-77EA70328770}"/>
    <cellStyle name="Millares [0] 4 11 2" xfId="11944" xr:uid="{27388FF1-DE97-41C5-83BA-C8444D14B1F8}"/>
    <cellStyle name="Millares [0] 4 11 2 2" xfId="33433" xr:uid="{41E4C3EA-ED72-43BD-B718-DA40700DA489}"/>
    <cellStyle name="Millares [0] 4 11 3" xfId="18577" xr:uid="{DF090003-9190-4E93-936E-BFB3650A7434}"/>
    <cellStyle name="Millares [0] 4 11 3 2" xfId="40068" xr:uid="{52468582-E64A-41DE-99A0-E12CA6D7A592}"/>
    <cellStyle name="Millares [0] 4 11 4" xfId="25180" xr:uid="{E550268D-C4EE-4825-B24A-CDE019FA0AD0}"/>
    <cellStyle name="Millares [0] 4 11 5" xfId="46672" xr:uid="{659D96A3-C260-458C-BABA-43E25A8BDEEC}"/>
    <cellStyle name="Millares [0] 4 12" xfId="4554" xr:uid="{F487276F-D855-43EF-BD1C-36BB3DD9F556}"/>
    <cellStyle name="Millares [0] 4 12 2" xfId="12455" xr:uid="{1479A9D2-6F2D-4844-8C77-F40390AFF2E9}"/>
    <cellStyle name="Millares [0] 4 12 2 2" xfId="33944" xr:uid="{F2D46301-5650-47EF-A990-5BDFF0B460DA}"/>
    <cellStyle name="Millares [0] 4 12 3" xfId="19088" xr:uid="{98616F09-D94B-4888-A2EF-131E82FADCAB}"/>
    <cellStyle name="Millares [0] 4 12 3 2" xfId="40579" xr:uid="{D5E86BD1-500F-45C1-AC86-39E361A8072B}"/>
    <cellStyle name="Millares [0] 4 12 4" xfId="25691" xr:uid="{8BD29AA6-D572-4196-A179-6BB16D4E3391}"/>
    <cellStyle name="Millares [0] 4 12 5" xfId="47183" xr:uid="{229BCBC4-404A-4066-8B6C-2BD52D056C76}"/>
    <cellStyle name="Millares [0] 4 13" xfId="6182" xr:uid="{A8EFE3FC-F202-4CF4-92A4-911434679928}"/>
    <cellStyle name="Millares [0] 4 13 2" xfId="14090" xr:uid="{3EC5F0BD-5550-4C4F-869B-F6CDF86A3AFB}"/>
    <cellStyle name="Millares [0] 4 13 2 2" xfId="35579" xr:uid="{F451E443-440A-4AFC-8C7A-C95C59C5BA5B}"/>
    <cellStyle name="Millares [0] 4 13 3" xfId="20721" xr:uid="{E87B4CFB-696E-4DD0-8EE5-6504ABC39430}"/>
    <cellStyle name="Millares [0] 4 13 3 2" xfId="42214" xr:uid="{AC5CF767-FD9B-4C91-B6F0-A8208822FA74}"/>
    <cellStyle name="Millares [0] 4 13 4" xfId="27326" xr:uid="{97942AC8-4444-4D0B-A61C-14B95653BB9A}"/>
    <cellStyle name="Millares [0] 4 13 5" xfId="48818" xr:uid="{DD7F9710-9000-4C36-A113-F15DF74A176B}"/>
    <cellStyle name="Millares [0] 4 14" xfId="6684" xr:uid="{00D061CD-9952-4CA2-8925-C925A61358A1}"/>
    <cellStyle name="Millares [0] 4 14 2" xfId="14592" xr:uid="{2AB93053-4609-4C26-871D-CC7BBBAAF024}"/>
    <cellStyle name="Millares [0] 4 14 2 2" xfId="36082" xr:uid="{074748ED-7CD6-4363-9A69-2F6CF9BCC9FA}"/>
    <cellStyle name="Millares [0] 4 14 3" xfId="21224" xr:uid="{829A394A-E0D9-4D43-9250-00DA4BD6D971}"/>
    <cellStyle name="Millares [0] 4 14 3 2" xfId="42717" xr:uid="{D0618E1D-64F7-4DDA-91F2-91EC8D1D92A3}"/>
    <cellStyle name="Millares [0] 4 14 4" xfId="27829" xr:uid="{CB41B859-DCE3-4358-953A-D90F96E805CD}"/>
    <cellStyle name="Millares [0] 4 14 5" xfId="49321" xr:uid="{579D4784-D67D-4699-A6B1-917DB3A10393}"/>
    <cellStyle name="Millares [0] 4 15" xfId="7980" xr:uid="{29EF7723-1FCA-4114-B708-D2217FC66612}"/>
    <cellStyle name="Millares [0] 4 15 2" xfId="29467" xr:uid="{F273A1DD-8EE9-4EA9-AC79-8CEC008D37BE}"/>
    <cellStyle name="Millares [0] 4 16" xfId="9622" xr:uid="{4145562E-BB15-4A5D-83E0-854E4610152D}"/>
    <cellStyle name="Millares [0] 4 16 2" xfId="31111" xr:uid="{329C5B7A-186D-423A-B6A3-081A8DB48B82}"/>
    <cellStyle name="Millares [0] 4 17" xfId="16260" xr:uid="{33B2EE6B-44C0-4086-9178-3B4B61A4267E}"/>
    <cellStyle name="Millares [0] 4 17 2" xfId="37750" xr:uid="{0586C679-2D55-48C8-BAAC-248414A04D78}"/>
    <cellStyle name="Millares [0] 4 18" xfId="22862" xr:uid="{625379A6-57C4-444D-8181-19C5BF557227}"/>
    <cellStyle name="Millares [0] 4 19" xfId="44354" xr:uid="{9393914B-F5E7-4EAD-AE9C-4895EB01B641}"/>
    <cellStyle name="Millares [0] 4 2" xfId="175" xr:uid="{70C786EE-74F7-4C9D-BE4E-4A72F2F204C7}"/>
    <cellStyle name="Millares [0] 4 2 10" xfId="6219" xr:uid="{ED1F57CD-DAED-4061-A743-B360137ED05D}"/>
    <cellStyle name="Millares [0] 4 2 10 2" xfId="14127" xr:uid="{17F19EB4-505B-4158-B39D-E0E8C3500CA5}"/>
    <cellStyle name="Millares [0] 4 2 10 2 2" xfId="35616" xr:uid="{5C7BFC4F-22B7-4467-80B6-0DF3C562FE70}"/>
    <cellStyle name="Millares [0] 4 2 10 3" xfId="20758" xr:uid="{798229E1-8F02-47C6-A41A-32D3032680FE}"/>
    <cellStyle name="Millares [0] 4 2 10 3 2" xfId="42251" xr:uid="{AA1B449B-76AB-41F9-BF39-AC7092249A92}"/>
    <cellStyle name="Millares [0] 4 2 10 4" xfId="27363" xr:uid="{CCFEF02F-8619-4BD2-AF8D-09E98A5F8B35}"/>
    <cellStyle name="Millares [0] 4 2 10 5" xfId="48855" xr:uid="{60FD8A73-939A-43D5-A7AA-7C7F8061ECEF}"/>
    <cellStyle name="Millares [0] 4 2 11" xfId="6721" xr:uid="{A4C7B608-4E6C-4984-A0B9-FA67B9364F71}"/>
    <cellStyle name="Millares [0] 4 2 11 2" xfId="14629" xr:uid="{F2603360-DF73-40E5-95C6-AFA8C02D1895}"/>
    <cellStyle name="Millares [0] 4 2 11 2 2" xfId="36119" xr:uid="{20CE2C3D-0FB5-4672-8784-F86F889F431F}"/>
    <cellStyle name="Millares [0] 4 2 11 3" xfId="21261" xr:uid="{EEF4A990-6AC0-4FD7-9D39-9C3F87946B45}"/>
    <cellStyle name="Millares [0] 4 2 11 3 2" xfId="42754" xr:uid="{9A9C91A8-DB0B-4A32-8427-925F5A49FBF4}"/>
    <cellStyle name="Millares [0] 4 2 11 4" xfId="27866" xr:uid="{CEFD1F7B-7E44-486D-B46C-7B270B1A521A}"/>
    <cellStyle name="Millares [0] 4 2 11 5" xfId="49358" xr:uid="{C2E0F6C4-D540-4667-ACB7-0A8C509B7C3B}"/>
    <cellStyle name="Millares [0] 4 2 12" xfId="8017" xr:uid="{0332B110-BF95-4946-A67C-A7676266A172}"/>
    <cellStyle name="Millares [0] 4 2 12 2" xfId="29504" xr:uid="{4373F393-7657-4A6A-B8CF-66E35BC21C9B}"/>
    <cellStyle name="Millares [0] 4 2 13" xfId="9659" xr:uid="{796C0972-94B8-46C1-8806-B4DC2BD3FCF3}"/>
    <cellStyle name="Millares [0] 4 2 13 2" xfId="31148" xr:uid="{CF261C74-D09B-4C88-ACF9-B81459E40502}"/>
    <cellStyle name="Millares [0] 4 2 14" xfId="16297" xr:uid="{57A1BEE4-C132-47BE-8A7C-E98174BB6535}"/>
    <cellStyle name="Millares [0] 4 2 14 2" xfId="37787" xr:uid="{ED962426-0847-4AD0-BD5C-05ADD6DE7FB2}"/>
    <cellStyle name="Millares [0] 4 2 15" xfId="22899" xr:uid="{E77DA168-2D33-440D-A47A-DFDF0303322B}"/>
    <cellStyle name="Millares [0] 4 2 16" xfId="44391" xr:uid="{44F31583-8ADD-4963-95D8-D0A525E43801}"/>
    <cellStyle name="Millares [0] 4 2 17" xfId="51000" xr:uid="{87F56880-9FA7-4F25-8193-AA645AA62625}"/>
    <cellStyle name="Millares [0] 4 2 2" xfId="313" xr:uid="{DEBC9354-5F31-4B1B-A9C8-6ADA06BD8F9D}"/>
    <cellStyle name="Millares [0] 4 2 2 10" xfId="8279" xr:uid="{CC7784DC-BB20-47A4-BB79-CBAFA26E3900}"/>
    <cellStyle name="Millares [0] 4 2 2 10 2" xfId="29766" xr:uid="{DC4B9A4A-6EE5-4489-90A6-2E7A484559ED}"/>
    <cellStyle name="Millares [0] 4 2 2 11" xfId="9923" xr:uid="{8FC2555D-16FE-4611-A3C2-132127666481}"/>
    <cellStyle name="Millares [0] 4 2 2 11 2" xfId="31412" xr:uid="{77A065A5-D1FC-4A93-B203-36A3D63846EA}"/>
    <cellStyle name="Millares [0] 4 2 2 12" xfId="16558" xr:uid="{B7C7C3CA-8033-48CA-B5B3-822F8EB83292}"/>
    <cellStyle name="Millares [0] 4 2 2 12 2" xfId="38048" xr:uid="{72EA1B6F-FBFD-41D2-939F-F7C558DE2280}"/>
    <cellStyle name="Millares [0] 4 2 2 13" xfId="23160" xr:uid="{E40D436C-7F16-4B9E-B8A2-5B26DD9066A7}"/>
    <cellStyle name="Millares [0] 4 2 2 14" xfId="44652" xr:uid="{B2DC5C2A-94A7-4CC0-B51C-095E31EA9FA0}"/>
    <cellStyle name="Millares [0] 4 2 2 15" xfId="51117" xr:uid="{D2C71767-A4C2-41E0-ADA7-EB12F92B5F84}"/>
    <cellStyle name="Millares [0] 4 2 2 2" xfId="599" xr:uid="{173A001C-EB8A-4A13-B84C-2ECDD37ED8E6}"/>
    <cellStyle name="Millares [0] 4 2 2 2 10" xfId="16838" xr:uid="{D6865445-514F-43ED-B804-0F33940842B6}"/>
    <cellStyle name="Millares [0] 4 2 2 2 10 2" xfId="38328" xr:uid="{5296A4C7-3CB7-4B6A-8F15-4FB6164FB369}"/>
    <cellStyle name="Millares [0] 4 2 2 2 11" xfId="23440" xr:uid="{C72F7E2F-EFF5-4AB8-9F59-71166E71A9F1}"/>
    <cellStyle name="Millares [0] 4 2 2 2 12" xfId="44932" xr:uid="{248407A0-4475-4EBA-9372-DDDF188357EE}"/>
    <cellStyle name="Millares [0] 4 2 2 2 13" xfId="51370" xr:uid="{B46B60B0-8AA5-4C3B-ACB2-4705AC04C20D}"/>
    <cellStyle name="Millares [0] 4 2 2 2 2" xfId="1111" xr:uid="{00EE40EA-DEC6-44EE-B71A-646682C7528D}"/>
    <cellStyle name="Millares [0] 4 2 2 2 2 2" xfId="2128" xr:uid="{DEC0B404-8D06-4F7A-AC71-39308D6F2123}"/>
    <cellStyle name="Millares [0] 4 2 2 2 2 2 2" xfId="13979" xr:uid="{C388E69E-1B4D-4CFE-8EC0-046DAECFFC86}"/>
    <cellStyle name="Millares [0] 4 2 2 2 2 2 2 2" xfId="35468" xr:uid="{8FC06A7A-B2D3-4A83-BB13-382D35BBABA8}"/>
    <cellStyle name="Millares [0] 4 2 2 2 2 2 3" xfId="20610" xr:uid="{EBC30D4D-17FA-46DC-B2C6-272CCF0AEB3B}"/>
    <cellStyle name="Millares [0] 4 2 2 2 2 2 3 2" xfId="42103" xr:uid="{41758536-248E-494C-87BD-94977AEF99A7}"/>
    <cellStyle name="Millares [0] 4 2 2 2 2 2 4" xfId="27215" xr:uid="{AED13DA5-E426-425D-8825-E360D185B2C1}"/>
    <cellStyle name="Millares [0] 4 2 2 2 2 2 5" xfId="48707" xr:uid="{E70DF94B-ED49-4883-886C-F5006359E3BA}"/>
    <cellStyle name="Millares [0] 4 2 2 2 2 2 6" xfId="6071" xr:uid="{2C308D02-A46A-4DC2-BC10-96997B3C3C71}"/>
    <cellStyle name="Millares [0] 4 2 2 2 2 3" xfId="3211" xr:uid="{2FD7CBC9-8ED8-4A7C-AF86-61EE3139A427}"/>
    <cellStyle name="Millares [0] 4 2 2 2 2 3 2" xfId="16117" xr:uid="{CA017E8B-5923-45D7-A4FD-AE7575B9AA70}"/>
    <cellStyle name="Millares [0] 4 2 2 2 2 3 2 2" xfId="37607" xr:uid="{4C76036F-B5BC-4C36-B7CF-BE494DAA551C}"/>
    <cellStyle name="Millares [0] 4 2 2 2 2 3 3" xfId="22749" xr:uid="{132F410F-F375-47C5-94A9-3AADAB30252B}"/>
    <cellStyle name="Millares [0] 4 2 2 2 2 3 3 2" xfId="44242" xr:uid="{1FDAABAF-A057-475D-97B6-801249080EFF}"/>
    <cellStyle name="Millares [0] 4 2 2 2 2 3 4" xfId="29354" xr:uid="{DBC568C8-2E0D-4A05-A25C-13CCD1F8658E}"/>
    <cellStyle name="Millares [0] 4 2 2 2 2 3 5" xfId="50846" xr:uid="{AA51D959-33B3-4038-9B70-88661239305A}"/>
    <cellStyle name="Millares [0] 4 2 2 2 2 4" xfId="9503" xr:uid="{494F43AF-B15D-4AC9-804A-BCDE0054F4FF}"/>
    <cellStyle name="Millares [0] 4 2 2 2 2 4 2" xfId="30992" xr:uid="{762C27A0-5133-4B3B-B6E9-F24D1EBAEEA1}"/>
    <cellStyle name="Millares [0] 4 2 2 2 2 5" xfId="11150" xr:uid="{A709AA5E-460C-4A33-9F6A-EF820AF58B9B}"/>
    <cellStyle name="Millares [0] 4 2 2 2 2 5 2" xfId="32639" xr:uid="{32CD2026-501A-4961-B0AA-B35E991E0CE9}"/>
    <cellStyle name="Millares [0] 4 2 2 2 2 6" xfId="17784" xr:uid="{028F4DDB-9D00-4607-8CEC-052F4DBD73F1}"/>
    <cellStyle name="Millares [0] 4 2 2 2 2 6 2" xfId="39274" xr:uid="{DD340498-DFF7-40EA-A012-0D10A870519D}"/>
    <cellStyle name="Millares [0] 4 2 2 2 2 7" xfId="24386" xr:uid="{465FE991-A2FE-4161-BF18-0701E2F8F1D1}"/>
    <cellStyle name="Millares [0] 4 2 2 2 2 8" xfId="45878" xr:uid="{FBFF7114-904E-4C94-BF59-C70E410B099B}"/>
    <cellStyle name="Millares [0] 4 2 2 2 3" xfId="1620" xr:uid="{44E3A859-F67D-4638-B1AD-20BF976AEDB9}"/>
    <cellStyle name="Millares [0] 4 2 2 2 3 2" xfId="11837" xr:uid="{49990D29-6D9D-460D-9DA7-CF0E915D696E}"/>
    <cellStyle name="Millares [0] 4 2 2 2 3 2 2" xfId="33326" xr:uid="{258A7602-83FF-494D-A5AA-7322B2732722}"/>
    <cellStyle name="Millares [0] 4 2 2 2 3 3" xfId="18470" xr:uid="{0ABCC497-E639-43D9-9229-EBCFCFEDE832}"/>
    <cellStyle name="Millares [0] 4 2 2 2 3 3 2" xfId="39961" xr:uid="{40114F1D-D426-4D94-8A31-FACB0D60636E}"/>
    <cellStyle name="Millares [0] 4 2 2 2 3 4" xfId="25073" xr:uid="{34626475-D9D8-4BED-B47A-0E00F7F09AFB}"/>
    <cellStyle name="Millares [0] 4 2 2 2 3 5" xfId="46565" xr:uid="{FABC9B78-0844-408F-BB80-4C03F69F214D}"/>
    <cellStyle name="Millares [0] 4 2 2 2 3 6" xfId="4170" xr:uid="{CB76DFC0-398B-4C88-AB94-5CB33F01D5C8}"/>
    <cellStyle name="Millares [0] 4 2 2 2 4" xfId="2704" xr:uid="{49012A74-8709-4BBB-B509-B2761F70651C}"/>
    <cellStyle name="Millares [0] 4 2 2 2 4 2" xfId="12354" xr:uid="{BF93443C-3792-464D-8964-A8FD157D3F07}"/>
    <cellStyle name="Millares [0] 4 2 2 2 4 2 2" xfId="33843" xr:uid="{F2999395-8514-4A66-8616-FC8FF990CB1C}"/>
    <cellStyle name="Millares [0] 4 2 2 2 4 3" xfId="18987" xr:uid="{619C9C0A-EE81-445C-BA39-33FCB93D902F}"/>
    <cellStyle name="Millares [0] 4 2 2 2 4 3 2" xfId="40478" xr:uid="{A6B05E34-718B-4612-AA52-307D61477C7B}"/>
    <cellStyle name="Millares [0] 4 2 2 2 4 4" xfId="25590" xr:uid="{AD58F30C-9D58-4580-BD09-FEE6B246296E}"/>
    <cellStyle name="Millares [0] 4 2 2 2 4 5" xfId="47082" xr:uid="{D920D71A-0CE2-4264-9655-DAA647DE0A93}"/>
    <cellStyle name="Millares [0] 4 2 2 2 5" xfId="5129" xr:uid="{4A235ABD-E09F-4C32-99BC-85B11286AF25}"/>
    <cellStyle name="Millares [0] 4 2 2 2 5 2" xfId="13033" xr:uid="{D3CF71E6-0D2C-4553-8A33-6DC18377D35A}"/>
    <cellStyle name="Millares [0] 4 2 2 2 5 2 2" xfId="34522" xr:uid="{3EE1672E-C367-4411-8735-377FDB2512A1}"/>
    <cellStyle name="Millares [0] 4 2 2 2 5 3" xfId="19666" xr:uid="{D7ED3434-0137-472C-A948-A3CE33DFA5C6}"/>
    <cellStyle name="Millares [0] 4 2 2 2 5 3 2" xfId="41157" xr:uid="{A282F5A5-9205-49EF-AC61-AB4EAE495ED4}"/>
    <cellStyle name="Millares [0] 4 2 2 2 5 4" xfId="26269" xr:uid="{0F006208-30EF-40D2-9E23-826E217CBE2E}"/>
    <cellStyle name="Millares [0] 4 2 2 2 5 5" xfId="47761" xr:uid="{94A30A92-C106-449C-A26A-7C114D862946}"/>
    <cellStyle name="Millares [0] 4 2 2 2 6" xfId="6589" xr:uid="{63FED0C5-BD29-4014-B64C-D03DC5B91CBC}"/>
    <cellStyle name="Millares [0] 4 2 2 2 6 2" xfId="14497" xr:uid="{D3DA69E0-BCD1-4890-9E7A-F51C94662C59}"/>
    <cellStyle name="Millares [0] 4 2 2 2 6 2 2" xfId="35987" xr:uid="{F7FC8703-D53E-4397-9D3F-9175670C4E9B}"/>
    <cellStyle name="Millares [0] 4 2 2 2 6 3" xfId="21129" xr:uid="{B2608C13-9ED9-463B-8F0E-0E21962B4174}"/>
    <cellStyle name="Millares [0] 4 2 2 2 6 3 2" xfId="42622" xr:uid="{77DE7A07-C7F6-4B08-8C81-B8DC2C75F51B}"/>
    <cellStyle name="Millares [0] 4 2 2 2 6 4" xfId="27734" xr:uid="{32398BED-D98B-46BC-A332-FDEE555347E2}"/>
    <cellStyle name="Millares [0] 4 2 2 2 6 5" xfId="49226" xr:uid="{71D30C59-357F-4C00-BFC5-7C4BE2EB289C}"/>
    <cellStyle name="Millares [0] 4 2 2 2 7" xfId="7263" xr:uid="{880107E0-3D3E-4A20-A03A-0A6F297086B4}"/>
    <cellStyle name="Millares [0] 4 2 2 2 7 2" xfId="15171" xr:uid="{BF02D351-0237-4B2B-AC97-B3505932792A}"/>
    <cellStyle name="Millares [0] 4 2 2 2 7 2 2" xfId="36661" xr:uid="{3978196F-BC3A-4A91-8D93-B9A132A10093}"/>
    <cellStyle name="Millares [0] 4 2 2 2 7 3" xfId="21803" xr:uid="{B1372ED3-0FBD-4434-B4F4-B8B3526B0554}"/>
    <cellStyle name="Millares [0] 4 2 2 2 7 3 2" xfId="43296" xr:uid="{490F4A62-869F-4E87-BF6C-F81DA8FA80DC}"/>
    <cellStyle name="Millares [0] 4 2 2 2 7 4" xfId="28408" xr:uid="{AE41820F-9DFD-4A88-8D9F-50D1119051EA}"/>
    <cellStyle name="Millares [0] 4 2 2 2 7 5" xfId="49900" xr:uid="{7E0E44F8-5788-4D74-9DDF-BECCB6D8F05B}"/>
    <cellStyle name="Millares [0] 4 2 2 2 8" xfId="8559" xr:uid="{AE30C8F6-9007-4EFA-B300-F8D1E092F449}"/>
    <cellStyle name="Millares [0] 4 2 2 2 8 2" xfId="30046" xr:uid="{2188688D-EC34-475E-8B1A-32D59DAD062A}"/>
    <cellStyle name="Millares [0] 4 2 2 2 9" xfId="10204" xr:uid="{22ADFB2F-31DF-4FBA-9622-432DBBDCBDF7}"/>
    <cellStyle name="Millares [0] 4 2 2 2 9 2" xfId="31693" xr:uid="{410DFE8A-99E6-4406-9480-8C6C65A3C5AF}"/>
    <cellStyle name="Millares [0] 4 2 2 3" xfId="851" xr:uid="{38E55373-A5FE-4CCE-854C-F03B41F27FB6}"/>
    <cellStyle name="Millares [0] 4 2 2 3 2" xfId="1868" xr:uid="{B002CAB1-1D23-4208-A329-474E474E5171}"/>
    <cellStyle name="Millares [0] 4 2 2 3 2 2" xfId="13303" xr:uid="{19B69A9A-CF27-48AB-B6A1-973429455A5F}"/>
    <cellStyle name="Millares [0] 4 2 2 3 2 2 2" xfId="34792" xr:uid="{416DD3B6-9FDA-45AB-BFCE-32CDAEE7CED1}"/>
    <cellStyle name="Millares [0] 4 2 2 3 2 3" xfId="19935" xr:uid="{69407905-9248-4B9F-B14C-149FE6C1FC68}"/>
    <cellStyle name="Millares [0] 4 2 2 3 2 3 2" xfId="41427" xr:uid="{28F9BE28-3EF9-441F-8356-5723F2061EBA}"/>
    <cellStyle name="Millares [0] 4 2 2 3 2 4" xfId="26539" xr:uid="{742D408D-3FD7-4627-A0DF-A1AA477952B7}"/>
    <cellStyle name="Millares [0] 4 2 2 3 2 5" xfId="48031" xr:uid="{E4304E55-0973-4D2D-AB20-B710BD73000E}"/>
    <cellStyle name="Millares [0] 4 2 2 3 2 6" xfId="5396" xr:uid="{C277CB12-DDA9-4B80-8392-7C98A40E1DC6}"/>
    <cellStyle name="Millares [0] 4 2 2 3 3" xfId="2951" xr:uid="{E874A14B-6C79-4AD8-8086-98BDC7F834D0}"/>
    <cellStyle name="Millares [0] 4 2 2 3 3 2" xfId="15441" xr:uid="{E4530358-7245-43B2-B1C6-387A9D172035}"/>
    <cellStyle name="Millares [0] 4 2 2 3 3 2 2" xfId="36931" xr:uid="{D967584E-C70E-459D-B4A1-1423A1FBA37A}"/>
    <cellStyle name="Millares [0] 4 2 2 3 3 3" xfId="22073" xr:uid="{AA1D8275-3549-4F09-ABD7-A7783DBB2BFC}"/>
    <cellStyle name="Millares [0] 4 2 2 3 3 3 2" xfId="43566" xr:uid="{FA78509E-C07C-44A4-AA30-B154AB1156E2}"/>
    <cellStyle name="Millares [0] 4 2 2 3 3 4" xfId="28678" xr:uid="{3B373280-E2F8-4614-BA34-8312F46D1CB3}"/>
    <cellStyle name="Millares [0] 4 2 2 3 3 5" xfId="50170" xr:uid="{0078149B-44E9-4E2E-835F-6FB69137C539}"/>
    <cellStyle name="Millares [0] 4 2 2 3 4" xfId="8828" xr:uid="{45D1CE5F-4556-4C28-95A0-01539169F57E}"/>
    <cellStyle name="Millares [0] 4 2 2 3 4 2" xfId="30316" xr:uid="{90019AEF-4154-4534-ADB7-FB7F0F93C1D2}"/>
    <cellStyle name="Millares [0] 4 2 2 3 5" xfId="10474" xr:uid="{92B07EE5-2D37-4023-970D-04E93CEA2795}"/>
    <cellStyle name="Millares [0] 4 2 2 3 5 2" xfId="31963" xr:uid="{FBB9BA35-7619-457F-83CB-D6EB9FA75F7E}"/>
    <cellStyle name="Millares [0] 4 2 2 3 6" xfId="17108" xr:uid="{662F249F-C8F1-4A8E-8A58-227A5D6D864F}"/>
    <cellStyle name="Millares [0] 4 2 2 3 6 2" xfId="38598" xr:uid="{F521E558-28C8-4F70-9D21-992FCDADBCD2}"/>
    <cellStyle name="Millares [0] 4 2 2 3 7" xfId="23710" xr:uid="{AA988EBA-8EBE-47D0-A250-563B1DC5FB5E}"/>
    <cellStyle name="Millares [0] 4 2 2 3 8" xfId="45202" xr:uid="{CEF1123E-E3E1-4E77-A571-FEC1B0F1A108}"/>
    <cellStyle name="Millares [0] 4 2 2 4" xfId="1360" xr:uid="{6CFD4686-42C2-4152-A06F-5013C828C5F6}"/>
    <cellStyle name="Millares [0] 4 2 2 4 2" xfId="5791" xr:uid="{22168226-422F-44B1-A101-AC3268E1B17F}"/>
    <cellStyle name="Millares [0] 4 2 2 4 2 2" xfId="13699" xr:uid="{BCB7704D-2530-4F78-B8AF-F9364C04094C}"/>
    <cellStyle name="Millares [0] 4 2 2 4 2 2 2" xfId="35188" xr:uid="{8B470044-AFEE-4B38-A514-A7C1FCBB9716}"/>
    <cellStyle name="Millares [0] 4 2 2 4 2 3" xfId="20330" xr:uid="{F01BF632-13A4-44AB-B6B3-E40E95B9728D}"/>
    <cellStyle name="Millares [0] 4 2 2 4 2 3 2" xfId="41823" xr:uid="{6FC26B60-FC4D-42EA-ABBE-2356EE735841}"/>
    <cellStyle name="Millares [0] 4 2 2 4 2 4" xfId="26935" xr:uid="{F8BFAEA7-D075-4E6B-9FFF-59CE8F9FD791}"/>
    <cellStyle name="Millares [0] 4 2 2 4 2 5" xfId="48427" xr:uid="{AC466854-3B1F-40B8-86DC-03BEE312A6C4}"/>
    <cellStyle name="Millares [0] 4 2 2 4 3" xfId="7699" xr:uid="{07622F3E-E4C1-4A6D-831F-F91EF745E7E0}"/>
    <cellStyle name="Millares [0] 4 2 2 4 3 2" xfId="15837" xr:uid="{6A7F3CA4-6331-4693-9436-44551F591210}"/>
    <cellStyle name="Millares [0] 4 2 2 4 3 2 2" xfId="37327" xr:uid="{1DEE622F-6803-4AC5-8EDD-7BFE1B9856D3}"/>
    <cellStyle name="Millares [0] 4 2 2 4 3 3" xfId="22469" xr:uid="{F0689E45-AA52-4063-B4EB-96ACA1B15A84}"/>
    <cellStyle name="Millares [0] 4 2 2 4 3 3 2" xfId="43962" xr:uid="{48A65C69-6ED1-4B31-B68F-B546AADC5613}"/>
    <cellStyle name="Millares [0] 4 2 2 4 3 4" xfId="29074" xr:uid="{81DFCF30-B02F-4421-903E-E1A0780E791D}"/>
    <cellStyle name="Millares [0] 4 2 2 4 3 5" xfId="50566" xr:uid="{410424F3-25F0-4267-BF17-906E0DC617F5}"/>
    <cellStyle name="Millares [0] 4 2 2 4 4" xfId="9223" xr:uid="{30DAE339-C425-4482-ADEE-1AA25CCEAC14}"/>
    <cellStyle name="Millares [0] 4 2 2 4 4 2" xfId="30712" xr:uid="{FCE5C70F-68CD-4217-848E-F73DD70EA8D1}"/>
    <cellStyle name="Millares [0] 4 2 2 4 5" xfId="10870" xr:uid="{EC351373-8BEF-417E-AB9C-368F666D2CB7}"/>
    <cellStyle name="Millares [0] 4 2 2 4 5 2" xfId="32359" xr:uid="{5F41AB8D-4A07-4C7B-8E6A-9D3DB8597B66}"/>
    <cellStyle name="Millares [0] 4 2 2 4 6" xfId="17504" xr:uid="{67816058-4EB9-4CA5-B34A-EC23115328D7}"/>
    <cellStyle name="Millares [0] 4 2 2 4 6 2" xfId="38994" xr:uid="{66511134-1E10-4198-AFFB-8210AC2D2CE5}"/>
    <cellStyle name="Millares [0] 4 2 2 4 7" xfId="24106" xr:uid="{BE6FA677-E216-4958-88EC-7815967ADC94}"/>
    <cellStyle name="Millares [0] 4 2 2 4 8" xfId="45598" xr:uid="{9E2790EB-5736-4D4A-90CE-963DCD1E5AE3}"/>
    <cellStyle name="Millares [0] 4 2 2 4 9" xfId="3553" xr:uid="{8F7DC2FF-BBC4-4EEF-AEFD-D90E30D06BBB}"/>
    <cellStyle name="Millares [0] 4 2 2 5" xfId="2439" xr:uid="{15CFBD99-D0FD-4279-B9CB-A1A6746DCA02}"/>
    <cellStyle name="Millares [0] 4 2 2 5 2" xfId="11557" xr:uid="{37A620A1-CA22-4FB4-A835-34B823DCAB5D}"/>
    <cellStyle name="Millares [0] 4 2 2 5 2 2" xfId="33046" xr:uid="{021DD998-41BD-4AB9-8A15-E1447CA29154}"/>
    <cellStyle name="Millares [0] 4 2 2 5 3" xfId="18190" xr:uid="{DD8063B1-E54B-49D6-A8A0-6352F7C3E129}"/>
    <cellStyle name="Millares [0] 4 2 2 5 3 2" xfId="39681" xr:uid="{0CC7C869-4697-4333-B6C3-0CCD05B3B39B}"/>
    <cellStyle name="Millares [0] 4 2 2 5 4" xfId="24793" xr:uid="{EDD249F0-C54F-4265-92A3-4DC6366F6151}"/>
    <cellStyle name="Millares [0] 4 2 2 5 5" xfId="46285" xr:uid="{7F17AC16-4E72-47CB-9703-AEE002E9F266}"/>
    <cellStyle name="Millares [0] 4 2 2 6" xfId="4432" xr:uid="{73F39A9E-B4B7-48A3-9FEC-BFE3864B3AB1}"/>
    <cellStyle name="Millares [0] 4 2 2 6 2" xfId="12105" xr:uid="{20CF6431-471E-4ABC-98EE-EBDF36851B73}"/>
    <cellStyle name="Millares [0] 4 2 2 6 2 2" xfId="33594" xr:uid="{B6660955-25B8-413B-AB07-A15D4F105B43}"/>
    <cellStyle name="Millares [0] 4 2 2 6 3" xfId="18738" xr:uid="{A7940411-2C34-4DE1-A563-46A43C93E1EB}"/>
    <cellStyle name="Millares [0] 4 2 2 6 3 2" xfId="40229" xr:uid="{8D8B73E0-E47D-4FD4-989C-ECBA2634CDC3}"/>
    <cellStyle name="Millares [0] 4 2 2 6 4" xfId="25341" xr:uid="{3BA45083-3112-41A7-A134-58E44E5B474A}"/>
    <cellStyle name="Millares [0] 4 2 2 6 5" xfId="46833" xr:uid="{718C0B16-067A-44BC-B0EA-908B8F68D094}"/>
    <cellStyle name="Millares [0] 4 2 2 7" xfId="4850" xr:uid="{469C0F40-887E-459D-BDD3-43D3CD657F15}"/>
    <cellStyle name="Millares [0] 4 2 2 7 2" xfId="12753" xr:uid="{2EA550AA-44DF-4C8D-A688-1F1C9F73CDB4}"/>
    <cellStyle name="Millares [0] 4 2 2 7 2 2" xfId="34242" xr:uid="{30EC65F8-BAEF-4AA7-8EF9-D938474A3EF2}"/>
    <cellStyle name="Millares [0] 4 2 2 7 3" xfId="19386" xr:uid="{DEF7365F-30C4-4A5B-8577-DBB7E840F7AD}"/>
    <cellStyle name="Millares [0] 4 2 2 7 3 2" xfId="40877" xr:uid="{520F0804-4AC9-4938-B7DB-20922FD9FAA3}"/>
    <cellStyle name="Millares [0] 4 2 2 7 4" xfId="25989" xr:uid="{499FF639-F4A5-460F-80EB-E5255EEFEEF7}"/>
    <cellStyle name="Millares [0] 4 2 2 7 5" xfId="47481" xr:uid="{CAF97885-E1D6-48D5-9D80-7297DD163C58}"/>
    <cellStyle name="Millares [0] 4 2 2 8" xfId="6340" xr:uid="{ECDE75A2-CF3C-4502-AC36-E358BDBE7611}"/>
    <cellStyle name="Millares [0] 4 2 2 8 2" xfId="14248" xr:uid="{528D3FCB-B7EC-4BC0-92C0-C556CF5859B7}"/>
    <cellStyle name="Millares [0] 4 2 2 8 2 2" xfId="35738" xr:uid="{5C567B4E-44A2-4DC6-9976-917C4F281762}"/>
    <cellStyle name="Millares [0] 4 2 2 8 3" xfId="20880" xr:uid="{ACDFD959-E5E2-458C-B408-2A957DC20AC7}"/>
    <cellStyle name="Millares [0] 4 2 2 8 3 2" xfId="42373" xr:uid="{3C7C0F53-A5A3-4469-8BF2-4F3125DAE663}"/>
    <cellStyle name="Millares [0] 4 2 2 8 4" xfId="27485" xr:uid="{B06E61CA-E531-4E63-A4FF-F6BC1D04833C}"/>
    <cellStyle name="Millares [0] 4 2 2 8 5" xfId="48977" xr:uid="{71B501BB-9551-4383-B469-6DAE8860CA4D}"/>
    <cellStyle name="Millares [0] 4 2 2 9" xfId="6983" xr:uid="{FB3AE6ED-D098-450C-AC90-8905BBC31704}"/>
    <cellStyle name="Millares [0] 4 2 2 9 2" xfId="14891" xr:uid="{A86104BB-9EA2-48C2-92D9-4C8743E82000}"/>
    <cellStyle name="Millares [0] 4 2 2 9 2 2" xfId="36381" xr:uid="{189FA336-C03B-40D8-A68E-EE92D842FCA7}"/>
    <cellStyle name="Millares [0] 4 2 2 9 3" xfId="21523" xr:uid="{07801502-0F1A-4010-86F5-F8A77BB63271}"/>
    <cellStyle name="Millares [0] 4 2 2 9 3 2" xfId="43016" xr:uid="{C5EDA739-338F-4081-B8B9-C1841F57294E}"/>
    <cellStyle name="Millares [0] 4 2 2 9 4" xfId="28128" xr:uid="{8AC33541-533B-423A-8B4A-00AEE1E8C601}"/>
    <cellStyle name="Millares [0] 4 2 2 9 5" xfId="49620" xr:uid="{4CDC2EF1-EAA8-41EE-9FCE-8501AFFEFF21}"/>
    <cellStyle name="Millares [0] 4 2 3" xfId="481" xr:uid="{C47D5FB5-F41E-4BDB-BB32-F93B84BCCD99}"/>
    <cellStyle name="Millares [0] 4 2 3 10" xfId="16431" xr:uid="{CA22EE43-3DA0-49B7-9B0E-5463103F83F2}"/>
    <cellStyle name="Millares [0] 4 2 3 10 2" xfId="37921" xr:uid="{53CF1C1D-BD08-4DD3-A6BA-46F6E2F48E8D}"/>
    <cellStyle name="Millares [0] 4 2 3 11" xfId="23033" xr:uid="{0A0810C5-6B9F-43D9-8E2E-0EB0A7FE9DA9}"/>
    <cellStyle name="Millares [0] 4 2 3 12" xfId="44525" xr:uid="{AB22A18E-BB8A-4980-8D71-F55C0C3AA9F9}"/>
    <cellStyle name="Millares [0] 4 2 3 13" xfId="51253" xr:uid="{0693E74F-1E88-4D11-A1F7-6FD07A88FEA9}"/>
    <cellStyle name="Millares [0] 4 2 3 2" xfId="994" xr:uid="{F7D7FAA7-FE02-43BB-89E0-C6C069139F36}"/>
    <cellStyle name="Millares [0] 4 2 3 2 2" xfId="2011" xr:uid="{E6DC800C-719C-425B-81D0-80DCBE990222}"/>
    <cellStyle name="Millares [0] 4 2 3 2 2 2" xfId="13572" xr:uid="{80D48244-EDDC-46B6-9C75-D9579CDBA1F7}"/>
    <cellStyle name="Millares [0] 4 2 3 2 2 2 2" xfId="35061" xr:uid="{5B2D84BC-33A4-4349-8D4E-41EC5BBD343A}"/>
    <cellStyle name="Millares [0] 4 2 3 2 2 3" xfId="20203" xr:uid="{4EEA0DBA-D947-4428-A92E-88892400A861}"/>
    <cellStyle name="Millares [0] 4 2 3 2 2 3 2" xfId="41696" xr:uid="{A0168863-DDEC-4F05-9B22-4CEE10667E65}"/>
    <cellStyle name="Millares [0] 4 2 3 2 2 4" xfId="26808" xr:uid="{A53671DA-8C5B-450C-8CED-BB7392120207}"/>
    <cellStyle name="Millares [0] 4 2 3 2 2 5" xfId="48300" xr:uid="{3E10BF2C-CFFC-40DF-B065-8499440A4602}"/>
    <cellStyle name="Millares [0] 4 2 3 2 2 6" xfId="5664" xr:uid="{C6D591E3-BACB-45CE-A23B-6C4C89DAEF8B}"/>
    <cellStyle name="Millares [0] 4 2 3 2 3" xfId="3094" xr:uid="{9565AD91-D72C-4297-B617-25D5E049F477}"/>
    <cellStyle name="Millares [0] 4 2 3 2 3 2" xfId="15710" xr:uid="{AD6AD59A-2BFC-42E3-8A3D-3F689BA20B66}"/>
    <cellStyle name="Millares [0] 4 2 3 2 3 2 2" xfId="37200" xr:uid="{4B9B0415-8FD7-4A10-AF39-B379D976C956}"/>
    <cellStyle name="Millares [0] 4 2 3 2 3 3" xfId="22342" xr:uid="{F99D386A-A869-4253-962F-A05EA8382D6F}"/>
    <cellStyle name="Millares [0] 4 2 3 2 3 3 2" xfId="43835" xr:uid="{D5F68D02-BCAC-49C6-B8E1-ABEB38FDE5B6}"/>
    <cellStyle name="Millares [0] 4 2 3 2 3 4" xfId="28947" xr:uid="{3E83515B-2D75-4D15-A3E2-574C72E02B3A}"/>
    <cellStyle name="Millares [0] 4 2 3 2 3 5" xfId="50439" xr:uid="{5B28B52B-6358-499F-BF4C-628A3992B99D}"/>
    <cellStyle name="Millares [0] 4 2 3 2 4" xfId="9096" xr:uid="{267EEB05-E248-4243-B4E0-4AF17F0C91C7}"/>
    <cellStyle name="Millares [0] 4 2 3 2 4 2" xfId="30585" xr:uid="{EA41FF25-844C-446E-B071-9F901A92E862}"/>
    <cellStyle name="Millares [0] 4 2 3 2 5" xfId="10743" xr:uid="{BC027F61-D626-4BB5-82C9-D04D98C1139E}"/>
    <cellStyle name="Millares [0] 4 2 3 2 5 2" xfId="32232" xr:uid="{3C39321B-035A-42D6-BFA1-CE374CC3691B}"/>
    <cellStyle name="Millares [0] 4 2 3 2 6" xfId="17377" xr:uid="{F5F68813-2986-4B87-B54F-C9C30718B2DB}"/>
    <cellStyle name="Millares [0] 4 2 3 2 6 2" xfId="38867" xr:uid="{8D8EAEE4-7086-4ACC-9EA2-04BCFFDFA2F4}"/>
    <cellStyle name="Millares [0] 4 2 3 2 7" xfId="23979" xr:uid="{DDD42A5D-EB24-41F3-AB77-99DC37ED7E7B}"/>
    <cellStyle name="Millares [0] 4 2 3 2 8" xfId="45471" xr:uid="{6CEE3004-C5F7-4097-A31A-FC21346190F2}"/>
    <cellStyle name="Millares [0] 4 2 3 3" xfId="1503" xr:uid="{E731AAB1-A74E-48BC-A682-802C8BE38E55}"/>
    <cellStyle name="Millares [0] 4 2 3 3 2" xfId="11430" xr:uid="{F0D72872-98AC-4FE8-B531-76809B7FEFA9}"/>
    <cellStyle name="Millares [0] 4 2 3 3 2 2" xfId="32919" xr:uid="{17ACC4D8-BC87-4C44-BEA9-5DC806AE1011}"/>
    <cellStyle name="Millares [0] 4 2 3 3 3" xfId="18063" xr:uid="{2DA10B40-824E-483B-B58A-E321827FB908}"/>
    <cellStyle name="Millares [0] 4 2 3 3 3 2" xfId="39554" xr:uid="{3224EF1E-A3F7-4905-BEB2-3F0EA70592A6}"/>
    <cellStyle name="Millares [0] 4 2 3 3 4" xfId="24666" xr:uid="{1E5B229E-BC14-49A1-9F35-EA291569262E}"/>
    <cellStyle name="Millares [0] 4 2 3 3 5" xfId="46158" xr:uid="{287E9EA3-B5F3-49F0-A99E-41C61A01808F}"/>
    <cellStyle name="Millares [0] 4 2 3 3 6" xfId="3994" xr:uid="{36596FB5-BB2C-4EB3-86DD-3ED4B877FAA5}"/>
    <cellStyle name="Millares [0] 4 2 3 4" xfId="2587" xr:uid="{D148EC0C-CD67-47B5-BDBF-155C3C67B401}"/>
    <cellStyle name="Millares [0] 4 2 3 4 2" xfId="12229" xr:uid="{075FC218-25E3-44C6-B450-494B0B40CB08}"/>
    <cellStyle name="Millares [0] 4 2 3 4 2 2" xfId="33718" xr:uid="{A2D14199-3B47-4544-969D-CEB4AD81B7F2}"/>
    <cellStyle name="Millares [0] 4 2 3 4 3" xfId="18862" xr:uid="{C130780F-5C45-43B0-8804-CE8943588847}"/>
    <cellStyle name="Millares [0] 4 2 3 4 3 2" xfId="40353" xr:uid="{F33E8E4C-0D40-4058-84BF-47F5E306AEB2}"/>
    <cellStyle name="Millares [0] 4 2 3 4 4" xfId="25465" xr:uid="{916C864B-5E38-4FFE-8658-2A1A3EB93C56}"/>
    <cellStyle name="Millares [0] 4 2 3 4 5" xfId="46957" xr:uid="{EED66892-B1A3-4551-9F4D-3FD415348D6F}"/>
    <cellStyle name="Millares [0] 4 2 3 5" xfId="4723" xr:uid="{C94B50CB-8A0E-4B5F-83ED-A0B202C069ED}"/>
    <cellStyle name="Millares [0] 4 2 3 5 2" xfId="12626" xr:uid="{B92F7AF1-C0AA-41A2-BF17-A9DE7D563EA4}"/>
    <cellStyle name="Millares [0] 4 2 3 5 2 2" xfId="34115" xr:uid="{32DE542F-2216-4A9A-9BD4-8F48011D48D4}"/>
    <cellStyle name="Millares [0] 4 2 3 5 3" xfId="19259" xr:uid="{742583A7-68C7-4CDE-8A51-96A0070EC79A}"/>
    <cellStyle name="Millares [0] 4 2 3 5 3 2" xfId="40750" xr:uid="{2668ECA9-9746-4B84-BB84-4F218AA07F77}"/>
    <cellStyle name="Millares [0] 4 2 3 5 4" xfId="25862" xr:uid="{890C65D3-F2AD-46A8-86C8-11A0E250A0C0}"/>
    <cellStyle name="Millares [0] 4 2 3 5 5" xfId="47354" xr:uid="{BEBC7401-BC2D-4824-82EF-8DFC11B427AD}"/>
    <cellStyle name="Millares [0] 4 2 3 6" xfId="6464" xr:uid="{3219ED52-5184-418D-A15A-22365AEC98AE}"/>
    <cellStyle name="Millares [0] 4 2 3 6 2" xfId="14372" xr:uid="{0B0E1E4C-11F2-49A2-AC84-3E089574EC53}"/>
    <cellStyle name="Millares [0] 4 2 3 6 2 2" xfId="35862" xr:uid="{82263F6C-236A-4605-B5A8-B1CBC6E7DBAE}"/>
    <cellStyle name="Millares [0] 4 2 3 6 3" xfId="21004" xr:uid="{0D4D006F-4845-4527-B3D9-3F52C199FE0A}"/>
    <cellStyle name="Millares [0] 4 2 3 6 3 2" xfId="42497" xr:uid="{E4599950-3F40-49CA-A322-E3064B163536}"/>
    <cellStyle name="Millares [0] 4 2 3 6 4" xfId="27609" xr:uid="{84885F65-3522-4F3A-835A-32C6E17831C6}"/>
    <cellStyle name="Millares [0] 4 2 3 6 5" xfId="49101" xr:uid="{E419FF8C-FFF6-4BDE-885C-1E3BACE78521}"/>
    <cellStyle name="Millares [0] 4 2 3 7" xfId="6856" xr:uid="{20FFDE21-82A2-4532-856F-0749998031B7}"/>
    <cellStyle name="Millares [0] 4 2 3 7 2" xfId="14764" xr:uid="{108C4926-A1D7-4FFA-9DE7-5EC1170608FE}"/>
    <cellStyle name="Millares [0] 4 2 3 7 2 2" xfId="36254" xr:uid="{D27C0A68-0FFE-4D40-AD1A-71E862DAB28C}"/>
    <cellStyle name="Millares [0] 4 2 3 7 3" xfId="21396" xr:uid="{A8301DD5-B853-45EE-922A-2435D4663A9A}"/>
    <cellStyle name="Millares [0] 4 2 3 7 3 2" xfId="42889" xr:uid="{91B48860-540C-4692-8C13-EF00B72AB780}"/>
    <cellStyle name="Millares [0] 4 2 3 7 4" xfId="28001" xr:uid="{EFDC4B1C-1F08-4022-ACC6-32D264F1A7FA}"/>
    <cellStyle name="Millares [0] 4 2 3 7 5" xfId="49493" xr:uid="{03B9BD52-BF84-4A7D-B373-ABC14943A908}"/>
    <cellStyle name="Millares [0] 4 2 3 8" xfId="8152" xr:uid="{E51EC7CA-8D29-426D-8B99-D7029EE33B1B}"/>
    <cellStyle name="Millares [0] 4 2 3 8 2" xfId="29639" xr:uid="{9A6FBA28-0473-47E0-ACD8-56F703A15118}"/>
    <cellStyle name="Millares [0] 4 2 3 9" xfId="9796" xr:uid="{59307B0F-13B5-41E1-AE5D-CDD013929685}"/>
    <cellStyle name="Millares [0] 4 2 3 9 2" xfId="31285" xr:uid="{ED418883-1107-49D5-8EF0-F73144FD9053}"/>
    <cellStyle name="Millares [0] 4 2 4" xfId="735" xr:uid="{C3436BB3-B39A-40AC-B8E8-67A20652CEBB}"/>
    <cellStyle name="Millares [0] 4 2 4 10" xfId="44807" xr:uid="{4F44A7E9-EF20-43BF-A737-F01B46984E4D}"/>
    <cellStyle name="Millares [0] 4 2 4 2" xfId="1752" xr:uid="{7ED9A59C-88F6-4B74-BCF9-46CD0D7E8E71}"/>
    <cellStyle name="Millares [0] 4 2 4 2 2" xfId="5946" xr:uid="{4713133A-F9E9-4D4F-8D70-26EDF9FF6B67}"/>
    <cellStyle name="Millares [0] 4 2 4 2 2 2" xfId="13854" xr:uid="{2997A3CE-6D1B-48A0-A07B-E14CDA506C20}"/>
    <cellStyle name="Millares [0] 4 2 4 2 2 2 2" xfId="35343" xr:uid="{2FD50493-1715-450F-9526-FEE564E360AF}"/>
    <cellStyle name="Millares [0] 4 2 4 2 2 3" xfId="20485" xr:uid="{964492F9-3654-4030-9D59-3F14ED899D7F}"/>
    <cellStyle name="Millares [0] 4 2 4 2 2 3 2" xfId="41978" xr:uid="{0E0C4339-427E-4AAE-93A0-40741429E04E}"/>
    <cellStyle name="Millares [0] 4 2 4 2 2 4" xfId="27090" xr:uid="{8B42D7FE-3A9D-49B6-9457-E26BDA8C5AEB}"/>
    <cellStyle name="Millares [0] 4 2 4 2 2 5" xfId="48582" xr:uid="{68EF4C98-059C-461E-9A2B-29155D33DC31}"/>
    <cellStyle name="Millares [0] 4 2 4 2 3" xfId="7851" xr:uid="{67DB9598-D534-425D-9BB2-F3C15C9EB98C}"/>
    <cellStyle name="Millares [0] 4 2 4 2 3 2" xfId="15992" xr:uid="{3199A6E9-EFDB-46F2-9D15-BA5E2851C429}"/>
    <cellStyle name="Millares [0] 4 2 4 2 3 2 2" xfId="37482" xr:uid="{EB4B6642-788B-4554-8304-FA86954C700A}"/>
    <cellStyle name="Millares [0] 4 2 4 2 3 3" xfId="22624" xr:uid="{C2916DFC-3209-4DC6-9063-7BDEB1EED7AC}"/>
    <cellStyle name="Millares [0] 4 2 4 2 3 3 2" xfId="44117" xr:uid="{A8D6F1F7-E575-475D-800A-8913892468BA}"/>
    <cellStyle name="Millares [0] 4 2 4 2 3 4" xfId="29229" xr:uid="{5C9A9F31-08D9-476C-95AB-060E998D2FB8}"/>
    <cellStyle name="Millares [0] 4 2 4 2 3 5" xfId="50721" xr:uid="{53723892-FB91-4750-9563-976D2BE93EF8}"/>
    <cellStyle name="Millares [0] 4 2 4 2 4" xfId="9378" xr:uid="{17A28E8C-7663-4A40-9D52-B2D421FEA321}"/>
    <cellStyle name="Millares [0] 4 2 4 2 4 2" xfId="30867" xr:uid="{18E7E3BE-81B9-413A-B808-55A13CEB432E}"/>
    <cellStyle name="Millares [0] 4 2 4 2 5" xfId="11025" xr:uid="{10EA3FA1-EC3C-47AC-9F39-1F8E9FD2CBBC}"/>
    <cellStyle name="Millares [0] 4 2 4 2 5 2" xfId="32514" xr:uid="{3C44F7D5-ABA7-4347-8498-CBA3CF220CDB}"/>
    <cellStyle name="Millares [0] 4 2 4 2 6" xfId="17659" xr:uid="{02D52222-D933-4ADA-9AF9-2903344420D2}"/>
    <cellStyle name="Millares [0] 4 2 4 2 6 2" xfId="39149" xr:uid="{FFB126C1-424F-4B4E-B730-B9B812B3A430}"/>
    <cellStyle name="Millares [0] 4 2 4 2 7" xfId="24261" xr:uid="{564F6EC0-315D-4618-ADE9-2F0B643D660F}"/>
    <cellStyle name="Millares [0] 4 2 4 2 8" xfId="45753" xr:uid="{6F0D9F15-AE3C-4D2A-96A3-3EAA6B07E387}"/>
    <cellStyle name="Millares [0] 4 2 4 2 9" xfId="3702" xr:uid="{C9DE59A6-9DB0-4F1C-A15F-3A9410B3E2D1}"/>
    <cellStyle name="Millares [0] 4 2 4 3" xfId="2835" xr:uid="{C62C7681-CAE4-4D84-A4AB-4C86BA0EAE98}"/>
    <cellStyle name="Millares [0] 4 2 4 3 2" xfId="11712" xr:uid="{E62394C3-FCC2-4C7C-AD05-47D231AE8AB0}"/>
    <cellStyle name="Millares [0] 4 2 4 3 2 2" xfId="33201" xr:uid="{25F4280A-22CF-45A1-BB82-6ABB1CB5F9FA}"/>
    <cellStyle name="Millares [0] 4 2 4 3 3" xfId="18345" xr:uid="{9319DB5F-9354-4727-A98E-52DC76C9FE8E}"/>
    <cellStyle name="Millares [0] 4 2 4 3 3 2" xfId="39836" xr:uid="{F57F63C1-459D-4070-A5D1-60CF80C8A0F7}"/>
    <cellStyle name="Millares [0] 4 2 4 3 4" xfId="24948" xr:uid="{7AEAC7F6-734D-4568-8BCC-0EA154EB358C}"/>
    <cellStyle name="Millares [0] 4 2 4 3 5" xfId="46440" xr:uid="{BADA3CEE-572E-4A8B-B62C-2BE81203F308}"/>
    <cellStyle name="Millares [0] 4 2 4 4" xfId="5004" xr:uid="{F0D90643-94AE-46E0-AD6E-25671F096E77}"/>
    <cellStyle name="Millares [0] 4 2 4 4 2" xfId="12908" xr:uid="{3711606F-ADD2-4F94-B062-D614044D3CD9}"/>
    <cellStyle name="Millares [0] 4 2 4 4 2 2" xfId="34397" xr:uid="{6A3A2435-3FE4-46EB-A07F-E409C4F259E9}"/>
    <cellStyle name="Millares [0] 4 2 4 4 3" xfId="19541" xr:uid="{64615430-4997-4635-A414-8920917FEE19}"/>
    <cellStyle name="Millares [0] 4 2 4 4 3 2" xfId="41032" xr:uid="{4DE8358F-5E4F-4D87-BD02-796AF7B44CAE}"/>
    <cellStyle name="Millares [0] 4 2 4 4 4" xfId="26144" xr:uid="{A5A19B44-F07C-40FB-92E9-2B33054C8973}"/>
    <cellStyle name="Millares [0] 4 2 4 4 5" xfId="47636" xr:uid="{2AB64400-572D-4B6E-9748-669369FD9C7E}"/>
    <cellStyle name="Millares [0] 4 2 4 5" xfId="7138" xr:uid="{2BEE2846-57D9-4748-B348-19FBD3F4126C}"/>
    <cellStyle name="Millares [0] 4 2 4 5 2" xfId="15046" xr:uid="{465B0FD8-E32D-494E-BC2F-14E344AB1FFB}"/>
    <cellStyle name="Millares [0] 4 2 4 5 2 2" xfId="36536" xr:uid="{F91193FA-D91A-4BD9-8683-DA18D32DFF62}"/>
    <cellStyle name="Millares [0] 4 2 4 5 3" xfId="21678" xr:uid="{69C4E254-0AB3-41E2-A5D5-6233B20E9F42}"/>
    <cellStyle name="Millares [0] 4 2 4 5 3 2" xfId="43171" xr:uid="{E8201F9D-EAF8-4660-A815-CAD3DACEEF6E}"/>
    <cellStyle name="Millares [0] 4 2 4 5 4" xfId="28283" xr:uid="{E9A15545-E9B1-4F77-80D4-27511DA4683B}"/>
    <cellStyle name="Millares [0] 4 2 4 5 5" xfId="49775" xr:uid="{512D2901-2704-4CB0-A7B2-5F86E2BD4D7B}"/>
    <cellStyle name="Millares [0] 4 2 4 6" xfId="8434" xr:uid="{21FCF237-C94E-4301-91C7-52CD0FDE8082}"/>
    <cellStyle name="Millares [0] 4 2 4 6 2" xfId="29921" xr:uid="{950E7A0C-022E-44C2-8908-E6A0E5884BBB}"/>
    <cellStyle name="Millares [0] 4 2 4 7" xfId="10079" xr:uid="{F5440CAB-89D2-4AD8-BA72-AD144DF0FD26}"/>
    <cellStyle name="Millares [0] 4 2 4 7 2" xfId="31568" xr:uid="{494F721E-09A0-4890-A054-97739E561D51}"/>
    <cellStyle name="Millares [0] 4 2 4 8" xfId="16713" xr:uid="{42C768E1-90FC-4267-9FCE-9CD686D81B21}"/>
    <cellStyle name="Millares [0] 4 2 4 8 2" xfId="38203" xr:uid="{D141C889-A557-4FBF-8DD8-B2D6ADD595DA}"/>
    <cellStyle name="Millares [0] 4 2 4 9" xfId="23315" xr:uid="{EC58F416-FBCB-4C39-9D49-ECB235E94D23}"/>
    <cellStyle name="Millares [0] 4 2 5" xfId="1243" xr:uid="{FEBEDDD7-767D-4F55-B719-235220597B98}"/>
    <cellStyle name="Millares [0] 4 2 5 2" xfId="5269" xr:uid="{C42F09AB-9D58-4AAB-89BB-6F45D918856D}"/>
    <cellStyle name="Millares [0] 4 2 5 2 2" xfId="13176" xr:uid="{024433AF-D747-451B-855B-2F82582D5BE5}"/>
    <cellStyle name="Millares [0] 4 2 5 2 2 2" xfId="34665" xr:uid="{445989C4-6D41-4C8D-845B-F26B5682DE10}"/>
    <cellStyle name="Millares [0] 4 2 5 2 3" xfId="19808" xr:uid="{FDB74293-A509-4923-ACA7-B34549121378}"/>
    <cellStyle name="Millares [0] 4 2 5 2 3 2" xfId="41300" xr:uid="{EEBA4680-F187-4686-ACE3-D17277DCF95D}"/>
    <cellStyle name="Millares [0] 4 2 5 2 4" xfId="26412" xr:uid="{B6E07B82-D313-40BA-9E6D-ABA49E035D28}"/>
    <cellStyle name="Millares [0] 4 2 5 2 5" xfId="47904" xr:uid="{59803FC1-02F9-47B1-9F54-73A2524617BE}"/>
    <cellStyle name="Millares [0] 4 2 5 3" xfId="7405" xr:uid="{252C766A-561D-48DF-832D-FECAD9212E6D}"/>
    <cellStyle name="Millares [0] 4 2 5 3 2" xfId="15314" xr:uid="{EFF31708-51AB-4233-9F66-1CBC7DA84CFF}"/>
    <cellStyle name="Millares [0] 4 2 5 3 2 2" xfId="36804" xr:uid="{C2124D76-F031-478F-A5BF-B628A767572F}"/>
    <cellStyle name="Millares [0] 4 2 5 3 3" xfId="21946" xr:uid="{8A2A0C3A-0842-45E4-A707-FC55C27A9DD4}"/>
    <cellStyle name="Millares [0] 4 2 5 3 3 2" xfId="43439" xr:uid="{D8F56D25-0C68-4672-BC7A-DACF00884948}"/>
    <cellStyle name="Millares [0] 4 2 5 3 4" xfId="28551" xr:uid="{167290F6-760A-4901-BE90-5F6007A7398A}"/>
    <cellStyle name="Millares [0] 4 2 5 3 5" xfId="50043" xr:uid="{6613FFD3-CC06-4614-AED8-B754FCAC71FA}"/>
    <cellStyle name="Millares [0] 4 2 5 4" xfId="8701" xr:uid="{4A7DF90B-6788-40FA-A969-164D45D0B752}"/>
    <cellStyle name="Millares [0] 4 2 5 4 2" xfId="30189" xr:uid="{05DDAF18-12A3-4AA5-8148-2265CFED08FF}"/>
    <cellStyle name="Millares [0] 4 2 5 5" xfId="10347" xr:uid="{306ECFF3-F3CC-4B2F-9B06-67552BD1D3F4}"/>
    <cellStyle name="Millares [0] 4 2 5 5 2" xfId="31836" xr:uid="{C5A20A02-7487-43B5-B368-9B5A33C81B4B}"/>
    <cellStyle name="Millares [0] 4 2 5 6" xfId="16981" xr:uid="{CD4C1C3B-2669-451B-B56D-B23FABED1B0D}"/>
    <cellStyle name="Millares [0] 4 2 5 6 2" xfId="38471" xr:uid="{6759FCA0-0356-4CFD-94FA-85959C25C650}"/>
    <cellStyle name="Millares [0] 4 2 5 7" xfId="23583" xr:uid="{54986D4B-960E-4C36-9C0D-DC69CD10C236}"/>
    <cellStyle name="Millares [0] 4 2 5 8" xfId="45075" xr:uid="{4EB33146-AF12-4F9D-950E-C047CEBD3DDA}"/>
    <cellStyle name="Millares [0] 4 2 5 9" xfId="3380" xr:uid="{AA70B245-1FF2-442E-A6CF-4486D878C7B5}"/>
    <cellStyle name="Millares [0] 4 2 6" xfId="2316" xr:uid="{E17D24CF-6DDD-4A97-8962-C02F7DD4750F}"/>
    <cellStyle name="Millares [0] 4 2 6 2" xfId="5530" xr:uid="{1F9559F2-8F40-449A-9E2E-7CC4793232CE}"/>
    <cellStyle name="Millares [0] 4 2 6 2 2" xfId="13437" xr:uid="{4BA9E9D2-CF98-47BA-BE86-BBB7AF01E85E}"/>
    <cellStyle name="Millares [0] 4 2 6 2 2 2" xfId="34926" xr:uid="{1F60E0C5-D82E-4490-8D8E-251D5BF6F481}"/>
    <cellStyle name="Millares [0] 4 2 6 2 3" xfId="20069" xr:uid="{6F8ADCF9-5F52-471A-B236-5ED956BE28D5}"/>
    <cellStyle name="Millares [0] 4 2 6 2 3 2" xfId="41561" xr:uid="{A3A52817-FD96-4B05-8980-C9918DC6B8FD}"/>
    <cellStyle name="Millares [0] 4 2 6 2 4" xfId="26673" xr:uid="{AF120FCE-A09C-4B12-A568-07A6C8A47234}"/>
    <cellStyle name="Millares [0] 4 2 6 2 5" xfId="48165" xr:uid="{9617D928-424B-4084-BCA0-6B0643F8DB0A}"/>
    <cellStyle name="Millares [0] 4 2 6 3" xfId="7555" xr:uid="{B9729865-4BEB-46FA-A541-AB75A8676340}"/>
    <cellStyle name="Millares [0] 4 2 6 3 2" xfId="15575" xr:uid="{B28E605D-9658-4EC2-8CFF-75BC50555C8E}"/>
    <cellStyle name="Millares [0] 4 2 6 3 2 2" xfId="37065" xr:uid="{B9316C4A-ADF6-4BCE-9758-49981918AF92}"/>
    <cellStyle name="Millares [0] 4 2 6 3 3" xfId="22207" xr:uid="{F2642A17-AB25-4EF4-8844-9D489AF2B532}"/>
    <cellStyle name="Millares [0] 4 2 6 3 3 2" xfId="43700" xr:uid="{534E1908-E440-4CB3-8CE5-5F77F29332BD}"/>
    <cellStyle name="Millares [0] 4 2 6 3 4" xfId="28812" xr:uid="{7822CC11-3CAE-44EA-9DD3-E6ABE942F34D}"/>
    <cellStyle name="Millares [0] 4 2 6 3 5" xfId="50304" xr:uid="{5043FDEC-ECEE-4705-BEE3-E7537AF9F59C}"/>
    <cellStyle name="Millares [0] 4 2 6 4" xfId="8962" xr:uid="{464D9F9B-D5DF-4710-B200-1109F8B91736}"/>
    <cellStyle name="Millares [0] 4 2 6 4 2" xfId="30450" xr:uid="{CA25F532-E7C9-49DC-B128-3790B02C2915}"/>
    <cellStyle name="Millares [0] 4 2 6 5" xfId="10608" xr:uid="{0A3AC1B1-0AF4-4D5B-9B99-334BE656ECFA}"/>
    <cellStyle name="Millares [0] 4 2 6 5 2" xfId="32097" xr:uid="{4083FAFA-171C-4842-8B23-EF2A0FEAF43C}"/>
    <cellStyle name="Millares [0] 4 2 6 6" xfId="17242" xr:uid="{E14AC5AC-638B-46AD-BD86-7209578E2AC3}"/>
    <cellStyle name="Millares [0] 4 2 6 6 2" xfId="38732" xr:uid="{2088290B-D965-454E-ACB3-6CBA547DA830}"/>
    <cellStyle name="Millares [0] 4 2 6 7" xfId="23844" xr:uid="{449A35EC-C873-429E-985B-2C6D890F1B12}"/>
    <cellStyle name="Millares [0] 4 2 6 8" xfId="45336" xr:uid="{79B21233-72F5-4C91-A21E-7DDC3A2ADC76}"/>
    <cellStyle name="Millares [0] 4 2 7" xfId="3862" xr:uid="{1AAFB7A8-B779-4632-9C55-DE125C5F6A0C}"/>
    <cellStyle name="Millares [0] 4 2 7 2" xfId="11296" xr:uid="{6C279B66-D647-4012-ABC7-0A4FA06A2999}"/>
    <cellStyle name="Millares [0] 4 2 7 2 2" xfId="32785" xr:uid="{04243249-937C-45E3-BAC3-677A18C3F4DD}"/>
    <cellStyle name="Millares [0] 4 2 7 3" xfId="17930" xr:uid="{334E4394-02BD-485E-8E7B-A33EB7E837FE}"/>
    <cellStyle name="Millares [0] 4 2 7 3 2" xfId="39420" xr:uid="{9C36DBC4-DA93-42AC-B7D4-F8192832C98C}"/>
    <cellStyle name="Millares [0] 4 2 7 4" xfId="24532" xr:uid="{DE886EE9-0261-4570-90DD-98192F9540FF}"/>
    <cellStyle name="Millares [0] 4 2 7 5" xfId="46024" xr:uid="{9E8EEA49-D762-4A72-A005-E7F402587F79}"/>
    <cellStyle name="Millares [0] 4 2 8" xfId="4309" xr:uid="{078698E6-3569-48DA-9191-EC5EF816204D}"/>
    <cellStyle name="Millares [0] 4 2 8 2" xfId="11981" xr:uid="{6843C2B0-C28C-42D7-96FA-70013620D220}"/>
    <cellStyle name="Millares [0] 4 2 8 2 2" xfId="33470" xr:uid="{DECAD4C7-E321-4D67-AC77-C07EDBFDE095}"/>
    <cellStyle name="Millares [0] 4 2 8 3" xfId="18614" xr:uid="{6D9D0332-4595-4B9C-8416-488662EFA3F4}"/>
    <cellStyle name="Millares [0] 4 2 8 3 2" xfId="40105" xr:uid="{CC5E4351-0746-4B3A-BE80-05E6CDE2BCB9}"/>
    <cellStyle name="Millares [0] 4 2 8 4" xfId="25217" xr:uid="{D9433237-A2DD-4A39-9B7A-2D77BF210238}"/>
    <cellStyle name="Millares [0] 4 2 8 5" xfId="46709" xr:uid="{372A72B2-170E-4819-92AE-01722CF5D7B7}"/>
    <cellStyle name="Millares [0] 4 2 9" xfId="4590" xr:uid="{B68463C7-201F-44DF-BB0E-EFD6DDB243C0}"/>
    <cellStyle name="Millares [0] 4 2 9 2" xfId="12492" xr:uid="{56DA02BD-1B42-4A63-A899-BD8A39572A41}"/>
    <cellStyle name="Millares [0] 4 2 9 2 2" xfId="33981" xr:uid="{00665F94-57B3-4771-91B1-0AEA89355910}"/>
    <cellStyle name="Millares [0] 4 2 9 3" xfId="19125" xr:uid="{F76E756F-4359-4D83-957E-BB83E3D8FFE8}"/>
    <cellStyle name="Millares [0] 4 2 9 3 2" xfId="40616" xr:uid="{AE563388-6986-42ED-A541-11612A6BA52B}"/>
    <cellStyle name="Millares [0] 4 2 9 4" xfId="25728" xr:uid="{B75B4AB9-6BFE-49BA-A8F7-E6ED5D69FB08}"/>
    <cellStyle name="Millares [0] 4 2 9 5" xfId="47220" xr:uid="{97E9BDDB-8013-4722-B582-AE60D3AAB6AD}"/>
    <cellStyle name="Millares [0] 4 20" xfId="50963" xr:uid="{ED0A8E6B-6E8C-4B66-9029-DCDB382A66A3}"/>
    <cellStyle name="Millares [0] 4 3" xfId="216" xr:uid="{F73DE190-92D0-4694-9CD0-DA499CC0ED75}"/>
    <cellStyle name="Millares [0] 4 3 10" xfId="6242" xr:uid="{42E98E4A-C7E1-4FC7-8B21-65F8129E2037}"/>
    <cellStyle name="Millares [0] 4 3 10 2" xfId="14150" xr:uid="{E5814A3D-F0BD-4368-9A2C-7B109F541EBF}"/>
    <cellStyle name="Millares [0] 4 3 10 2 2" xfId="35639" xr:uid="{4C83D400-D96B-4D44-8A37-F6514B1F8B81}"/>
    <cellStyle name="Millares [0] 4 3 10 3" xfId="20781" xr:uid="{E7AD47D8-9BD0-4F06-AF3E-E8431291A37E}"/>
    <cellStyle name="Millares [0] 4 3 10 3 2" xfId="42274" xr:uid="{A5013DF6-4D40-4399-94E7-A7F667A97B13}"/>
    <cellStyle name="Millares [0] 4 3 10 4" xfId="27386" xr:uid="{D6C67DFA-DC3E-4914-A83D-FF0B36291078}"/>
    <cellStyle name="Millares [0] 4 3 10 5" xfId="48878" xr:uid="{B9079590-8C7D-4C8C-A946-23492F78CFAA}"/>
    <cellStyle name="Millares [0] 4 3 11" xfId="6744" xr:uid="{AB866CE9-37E7-40FE-9421-DF72D7AB1974}"/>
    <cellStyle name="Millares [0] 4 3 11 2" xfId="14652" xr:uid="{DEE3D54F-2654-44B1-B9FF-D0D8212A2423}"/>
    <cellStyle name="Millares [0] 4 3 11 2 2" xfId="36142" xr:uid="{9573063F-D3C5-405A-B47B-44D807484E3D}"/>
    <cellStyle name="Millares [0] 4 3 11 3" xfId="21284" xr:uid="{462472D4-356C-4781-96A6-B41DD7E2AAAE}"/>
    <cellStyle name="Millares [0] 4 3 11 3 2" xfId="42777" xr:uid="{59DE13F5-C3AD-40D6-B43A-653152DA86C4}"/>
    <cellStyle name="Millares [0] 4 3 11 4" xfId="27889" xr:uid="{4A41C4A8-A90E-4931-9B2F-4FDA918715AB}"/>
    <cellStyle name="Millares [0] 4 3 11 5" xfId="49381" xr:uid="{FD00DF3B-B3B1-4801-9A62-991BA4988172}"/>
    <cellStyle name="Millares [0] 4 3 12" xfId="8040" xr:uid="{F90D2811-DDCD-4DA7-92F8-274E46F6131D}"/>
    <cellStyle name="Millares [0] 4 3 12 2" xfId="29527" xr:uid="{EF6FD1D6-AD32-4B34-98D5-9F7739C0E174}"/>
    <cellStyle name="Millares [0] 4 3 13" xfId="9682" xr:uid="{89D4677E-ED06-48C5-BFC5-D4D7B59A39CC}"/>
    <cellStyle name="Millares [0] 4 3 13 2" xfId="31171" xr:uid="{49EA7558-B5E6-4587-9DD3-C881335616E7}"/>
    <cellStyle name="Millares [0] 4 3 14" xfId="16320" xr:uid="{657EFA77-79C7-491E-B74A-676D5D4337F1}"/>
    <cellStyle name="Millares [0] 4 3 14 2" xfId="37810" xr:uid="{D7EA2DE8-40B1-4D11-88B6-995613D5AF38}"/>
    <cellStyle name="Millares [0] 4 3 15" xfId="22922" xr:uid="{2226BC84-A5B6-4BDA-BC60-BF7875B632D2}"/>
    <cellStyle name="Millares [0] 4 3 16" xfId="44414" xr:uid="{6AC1CBF4-5958-4FCC-AC20-174A57BD9AD8}"/>
    <cellStyle name="Millares [0] 4 3 17" xfId="51024" xr:uid="{27C706FE-F16D-491F-8CED-4B0FF9C4DC0B}"/>
    <cellStyle name="Millares [0] 4 3 2" xfId="336" xr:uid="{6C816985-720A-48A4-9418-717C91DFB13E}"/>
    <cellStyle name="Millares [0] 4 3 2 10" xfId="8303" xr:uid="{45240586-B53D-4CF3-8E8F-80E3CF923280}"/>
    <cellStyle name="Millares [0] 4 3 2 10 2" xfId="29790" xr:uid="{756CCF07-F8E5-4D1B-B1F1-C3CDE9590AF0}"/>
    <cellStyle name="Millares [0] 4 3 2 11" xfId="9947" xr:uid="{EE80B6C8-35CA-4BFB-AF10-79EDB6139D36}"/>
    <cellStyle name="Millares [0] 4 3 2 11 2" xfId="31436" xr:uid="{36F558D4-A36A-4779-A24D-4335F6C5F115}"/>
    <cellStyle name="Millares [0] 4 3 2 12" xfId="16582" xr:uid="{4EA9D800-7F51-42A2-BE4F-BA05B4612E15}"/>
    <cellStyle name="Millares [0] 4 3 2 12 2" xfId="38072" xr:uid="{106EC060-0A46-40BE-922E-4AC4E603F907}"/>
    <cellStyle name="Millares [0] 4 3 2 13" xfId="23184" xr:uid="{09157082-7803-461F-85A7-7293CABF6A10}"/>
    <cellStyle name="Millares [0] 4 3 2 14" xfId="44676" xr:uid="{929DB42C-0085-4C28-B8E1-5DFCF08EFD80}"/>
    <cellStyle name="Millares [0] 4 3 2 15" xfId="51140" xr:uid="{CCDA4264-AA2C-4DF0-A040-16219B206F5B}"/>
    <cellStyle name="Millares [0] 4 3 2 2" xfId="622" xr:uid="{5EAA7D97-5D9C-4A30-8308-01DF9BDC6782}"/>
    <cellStyle name="Millares [0] 4 3 2 2 10" xfId="16862" xr:uid="{220AB6AE-C8C6-4508-B915-31D98906C493}"/>
    <cellStyle name="Millares [0] 4 3 2 2 10 2" xfId="38352" xr:uid="{E378F6AE-F64A-4037-AB5A-11317F30E3D9}"/>
    <cellStyle name="Millares [0] 4 3 2 2 11" xfId="23464" xr:uid="{F7546E98-4713-46DB-8820-C8A04E3D1E4D}"/>
    <cellStyle name="Millares [0] 4 3 2 2 12" xfId="44956" xr:uid="{4DD68052-A4EA-40CD-8434-7AB777B4D3E6}"/>
    <cellStyle name="Millares [0] 4 3 2 2 13" xfId="51393" xr:uid="{086359E0-B7FE-4885-86F4-4EB96851AEE0}"/>
    <cellStyle name="Millares [0] 4 3 2 2 2" xfId="1134" xr:uid="{F884C392-6515-4420-97CF-AA72554152ED}"/>
    <cellStyle name="Millares [0] 4 3 2 2 2 2" xfId="2151" xr:uid="{3FCE0255-579F-4F20-94CA-64FEBED51A4C}"/>
    <cellStyle name="Millares [0] 4 3 2 2 2 2 2" xfId="14003" xr:uid="{0AE583FC-7CE2-407F-9A3D-B9D709061DD0}"/>
    <cellStyle name="Millares [0] 4 3 2 2 2 2 2 2" xfId="35492" xr:uid="{A8DBC856-6321-4433-8763-6AFED963CDF8}"/>
    <cellStyle name="Millares [0] 4 3 2 2 2 2 3" xfId="20634" xr:uid="{6109D0A9-572F-4C00-AEFE-4205BF3382A3}"/>
    <cellStyle name="Millares [0] 4 3 2 2 2 2 3 2" xfId="42127" xr:uid="{9F10FF7D-DDD4-42EA-B9A1-07173285DA85}"/>
    <cellStyle name="Millares [0] 4 3 2 2 2 2 4" xfId="27239" xr:uid="{F30CECBF-B558-4B81-BBC1-63B2134181EB}"/>
    <cellStyle name="Millares [0] 4 3 2 2 2 2 5" xfId="48731" xr:uid="{B0001E75-649D-4D29-9515-7AD9AB416DB4}"/>
    <cellStyle name="Millares [0] 4 3 2 2 2 2 6" xfId="6095" xr:uid="{61EEB300-9E16-4B49-960B-AC9CCCA743F1}"/>
    <cellStyle name="Millares [0] 4 3 2 2 2 3" xfId="3233" xr:uid="{CA8C0711-7511-43F8-B55C-EFE70026B241}"/>
    <cellStyle name="Millares [0] 4 3 2 2 2 3 2" xfId="16141" xr:uid="{5A7130D1-A319-4983-A497-E93F59A8BABA}"/>
    <cellStyle name="Millares [0] 4 3 2 2 2 3 2 2" xfId="37631" xr:uid="{A9FA0F30-74E3-4FBB-9115-198834C6DFAB}"/>
    <cellStyle name="Millares [0] 4 3 2 2 2 3 3" xfId="22773" xr:uid="{B604E204-20D4-4FA6-92DE-69C34A26C65F}"/>
    <cellStyle name="Millares [0] 4 3 2 2 2 3 3 2" xfId="44266" xr:uid="{34102D69-0300-4F1D-9D12-F01D964CCB58}"/>
    <cellStyle name="Millares [0] 4 3 2 2 2 3 4" xfId="29378" xr:uid="{DEA90FD8-D882-4FB5-AF69-02DD5418ED9F}"/>
    <cellStyle name="Millares [0] 4 3 2 2 2 3 5" xfId="50870" xr:uid="{EFEFBD82-E26F-4D32-A18C-35E318E718B7}"/>
    <cellStyle name="Millares [0] 4 3 2 2 2 4" xfId="9527" xr:uid="{C5CCB5A6-8B20-466E-BBAD-B38D99F59829}"/>
    <cellStyle name="Millares [0] 4 3 2 2 2 4 2" xfId="31016" xr:uid="{C442C2AD-1669-4780-B1AD-2A77A7C1FCD9}"/>
    <cellStyle name="Millares [0] 4 3 2 2 2 5" xfId="11174" xr:uid="{956AB619-D8AB-40C0-AF65-BD51DD88BBA7}"/>
    <cellStyle name="Millares [0] 4 3 2 2 2 5 2" xfId="32663" xr:uid="{9FA960B6-087B-486B-868F-B01D5CCF0493}"/>
    <cellStyle name="Millares [0] 4 3 2 2 2 6" xfId="17808" xr:uid="{387C3F53-FDC7-4CB5-A03A-DECB81C4E96F}"/>
    <cellStyle name="Millares [0] 4 3 2 2 2 6 2" xfId="39298" xr:uid="{EEC3B89B-CC29-45A0-9E50-33CF7E2816ED}"/>
    <cellStyle name="Millares [0] 4 3 2 2 2 7" xfId="24410" xr:uid="{5CCB9511-A4F8-4666-8BA9-8FDB6B379AEE}"/>
    <cellStyle name="Millares [0] 4 3 2 2 2 8" xfId="45902" xr:uid="{DB819111-E22E-460F-957D-281AA3BD25D1}"/>
    <cellStyle name="Millares [0] 4 3 2 2 3" xfId="1643" xr:uid="{D40B8337-78A6-441C-8A4F-CCB969F37EC7}"/>
    <cellStyle name="Millares [0] 4 3 2 2 3 2" xfId="11861" xr:uid="{16AF11B5-37B6-4D5E-90A8-69774FB6EF9C}"/>
    <cellStyle name="Millares [0] 4 3 2 2 3 2 2" xfId="33350" xr:uid="{854DE455-6A06-4AD4-B69A-B2BC33BEF179}"/>
    <cellStyle name="Millares [0] 4 3 2 2 3 3" xfId="18494" xr:uid="{43C07492-A2D4-42EF-A6B2-7E5240C21655}"/>
    <cellStyle name="Millares [0] 4 3 2 2 3 3 2" xfId="39985" xr:uid="{42063035-E426-4D60-BCE7-0655B5221010}"/>
    <cellStyle name="Millares [0] 4 3 2 2 3 4" xfId="25097" xr:uid="{087A934C-433D-4A9A-B139-5C581860DABB}"/>
    <cellStyle name="Millares [0] 4 3 2 2 3 5" xfId="46589" xr:uid="{BE3D390B-C0C7-45AE-BF3B-AE39113DED1E}"/>
    <cellStyle name="Millares [0] 4 3 2 2 3 6" xfId="4194" xr:uid="{09C627AE-D44A-489D-9507-5FB0F0E253A0}"/>
    <cellStyle name="Millares [0] 4 3 2 2 4" xfId="2727" xr:uid="{AE655B27-53A9-48D3-B55E-6B8708BDFE35}"/>
    <cellStyle name="Millares [0] 4 3 2 2 4 2" xfId="12378" xr:uid="{61065D54-C32E-4C8D-B5BA-2FB8F0EF125F}"/>
    <cellStyle name="Millares [0] 4 3 2 2 4 2 2" xfId="33867" xr:uid="{B22476BC-D8A6-49F9-B871-58ADFAF60BF4}"/>
    <cellStyle name="Millares [0] 4 3 2 2 4 3" xfId="19011" xr:uid="{0E4C751B-DFA7-4950-83F0-8023EE568D61}"/>
    <cellStyle name="Millares [0] 4 3 2 2 4 3 2" xfId="40502" xr:uid="{279474AF-2B48-4075-8628-7F3BA5E20D7F}"/>
    <cellStyle name="Millares [0] 4 3 2 2 4 4" xfId="25614" xr:uid="{F6B92D20-E0FF-4946-A445-01FF47021200}"/>
    <cellStyle name="Millares [0] 4 3 2 2 4 5" xfId="47106" xr:uid="{F3AF4CF2-3F45-4386-8CA9-9D6579EDF5A3}"/>
    <cellStyle name="Millares [0] 4 3 2 2 5" xfId="5153" xr:uid="{67FBC461-757F-49C5-9925-83E58C561659}"/>
    <cellStyle name="Millares [0] 4 3 2 2 5 2" xfId="13057" xr:uid="{3768039E-35AA-411A-AE51-CE5AC71B8948}"/>
    <cellStyle name="Millares [0] 4 3 2 2 5 2 2" xfId="34546" xr:uid="{3931681E-D74A-4635-9F75-69AB2A0559F1}"/>
    <cellStyle name="Millares [0] 4 3 2 2 5 3" xfId="19690" xr:uid="{A6FBF7CB-28AF-4EBA-8777-A8975B81B053}"/>
    <cellStyle name="Millares [0] 4 3 2 2 5 3 2" xfId="41181" xr:uid="{45CA5044-71AB-4BEB-9344-12C9508E0ADA}"/>
    <cellStyle name="Millares [0] 4 3 2 2 5 4" xfId="26293" xr:uid="{7D74C82C-E627-4264-A325-3350D587FB04}"/>
    <cellStyle name="Millares [0] 4 3 2 2 5 5" xfId="47785" xr:uid="{06877FC7-4487-42B7-84A4-4ECF593EC2BE}"/>
    <cellStyle name="Millares [0] 4 3 2 2 6" xfId="6613" xr:uid="{78752416-726B-4289-8117-C1F0E473FED5}"/>
    <cellStyle name="Millares [0] 4 3 2 2 6 2" xfId="14521" xr:uid="{7A8C6BC8-C54D-4DD3-BD8A-10304A288077}"/>
    <cellStyle name="Millares [0] 4 3 2 2 6 2 2" xfId="36011" xr:uid="{90EBAFE3-48A8-4E20-982F-43780F895919}"/>
    <cellStyle name="Millares [0] 4 3 2 2 6 3" xfId="21153" xr:uid="{6D455B96-B940-4768-BFB8-DAB5CACA331C}"/>
    <cellStyle name="Millares [0] 4 3 2 2 6 3 2" xfId="42646" xr:uid="{F602DAC9-5451-4035-95C6-3155E4CAAFEF}"/>
    <cellStyle name="Millares [0] 4 3 2 2 6 4" xfId="27758" xr:uid="{0FB41510-126C-448D-A37B-A5D0158F4091}"/>
    <cellStyle name="Millares [0] 4 3 2 2 6 5" xfId="49250" xr:uid="{833B3665-9078-4565-9B31-254C6A3D6AFE}"/>
    <cellStyle name="Millares [0] 4 3 2 2 7" xfId="7287" xr:uid="{E46A748C-30B9-47BD-A71A-69C76F58E0EB}"/>
    <cellStyle name="Millares [0] 4 3 2 2 7 2" xfId="15195" xr:uid="{A6047605-96D1-49FA-A4CE-8D59906924B5}"/>
    <cellStyle name="Millares [0] 4 3 2 2 7 2 2" xfId="36685" xr:uid="{E34AEA71-067F-4942-9D18-E1A577D25677}"/>
    <cellStyle name="Millares [0] 4 3 2 2 7 3" xfId="21827" xr:uid="{65670536-4F49-45E0-A94E-A6C9F8CDBBA8}"/>
    <cellStyle name="Millares [0] 4 3 2 2 7 3 2" xfId="43320" xr:uid="{C854C708-40A7-4E39-8A3E-1E69F61B919A}"/>
    <cellStyle name="Millares [0] 4 3 2 2 7 4" xfId="28432" xr:uid="{0522B6BE-1F64-42D5-BAB0-40D6E959EDB1}"/>
    <cellStyle name="Millares [0] 4 3 2 2 7 5" xfId="49924" xr:uid="{F5DE65C7-44B5-48AC-A3EE-5B2FD1A7536B}"/>
    <cellStyle name="Millares [0] 4 3 2 2 8" xfId="8583" xr:uid="{B36E7107-31F1-4477-AFB6-DF3B8A151899}"/>
    <cellStyle name="Millares [0] 4 3 2 2 8 2" xfId="30070" xr:uid="{84C6790A-C41B-4FE1-950B-3DD31A1F9A6F}"/>
    <cellStyle name="Millares [0] 4 3 2 2 9" xfId="10228" xr:uid="{98FC3652-71B5-4F67-B774-99A2F0F0D4D0}"/>
    <cellStyle name="Millares [0] 4 3 2 2 9 2" xfId="31717" xr:uid="{278ECAF7-6395-4894-A0D2-EB5F921675B7}"/>
    <cellStyle name="Millares [0] 4 3 2 3" xfId="874" xr:uid="{783899D3-4275-48FD-92A9-8831E117877C}"/>
    <cellStyle name="Millares [0] 4 3 2 3 2" xfId="1891" xr:uid="{3ED06518-B81B-436A-96D5-0D02EEE1CC67}"/>
    <cellStyle name="Millares [0] 4 3 2 3 2 2" xfId="13327" xr:uid="{28CE6789-3C29-47AE-9729-1B85FB4E8C2B}"/>
    <cellStyle name="Millares [0] 4 3 2 3 2 2 2" xfId="34816" xr:uid="{87925C42-C12C-4A72-8D31-4A3281ADB111}"/>
    <cellStyle name="Millares [0] 4 3 2 3 2 3" xfId="19959" xr:uid="{B608075C-1020-4525-95E4-BC45A48D6E90}"/>
    <cellStyle name="Millares [0] 4 3 2 3 2 3 2" xfId="41451" xr:uid="{C228DB49-7C31-4BAC-B6D1-BBC64BCD650B}"/>
    <cellStyle name="Millares [0] 4 3 2 3 2 4" xfId="26563" xr:uid="{68F357C8-DB7D-4179-A443-A33A86DDE208}"/>
    <cellStyle name="Millares [0] 4 3 2 3 2 5" xfId="48055" xr:uid="{B0D96626-0B90-4B42-A0A0-FD5B84E7FC6B}"/>
    <cellStyle name="Millares [0] 4 3 2 3 2 6" xfId="5420" xr:uid="{E961D79C-C076-48F1-91A3-DD24F7B7006B}"/>
    <cellStyle name="Millares [0] 4 3 2 3 3" xfId="2974" xr:uid="{5A96FD9C-CE71-498E-B1B9-0F3BD7F6DC97}"/>
    <cellStyle name="Millares [0] 4 3 2 3 3 2" xfId="15465" xr:uid="{19B07379-FDE5-43CD-8D53-F20E032E4FBE}"/>
    <cellStyle name="Millares [0] 4 3 2 3 3 2 2" xfId="36955" xr:uid="{22A9C9F7-2ABF-4F0A-B23A-949B543B433C}"/>
    <cellStyle name="Millares [0] 4 3 2 3 3 3" xfId="22097" xr:uid="{58AF709B-CFD1-4C77-B4DA-EBBCBC9CB4B9}"/>
    <cellStyle name="Millares [0] 4 3 2 3 3 3 2" xfId="43590" xr:uid="{95C2D599-BC79-485D-948C-80822244FD5F}"/>
    <cellStyle name="Millares [0] 4 3 2 3 3 4" xfId="28702" xr:uid="{2007A00F-202A-4C1D-88ED-3C3E0785649C}"/>
    <cellStyle name="Millares [0] 4 3 2 3 3 5" xfId="50194" xr:uid="{4CBAC786-964D-4F51-9C8A-FA2E6FBB0CE5}"/>
    <cellStyle name="Millares [0] 4 3 2 3 4" xfId="8852" xr:uid="{BB9C1C4C-881C-4200-A588-95BAAEBCCC29}"/>
    <cellStyle name="Millares [0] 4 3 2 3 4 2" xfId="30340" xr:uid="{025F1573-0E30-44F9-A68C-AC9C5F31B328}"/>
    <cellStyle name="Millares [0] 4 3 2 3 5" xfId="10498" xr:uid="{0E2529EF-A806-4485-B2BC-893B7A0E2543}"/>
    <cellStyle name="Millares [0] 4 3 2 3 5 2" xfId="31987" xr:uid="{5B842FB0-EC1E-47DB-9B44-134FE3A47100}"/>
    <cellStyle name="Millares [0] 4 3 2 3 6" xfId="17132" xr:uid="{DEE1EF51-6E49-48DE-8EC7-857C647B4AA2}"/>
    <cellStyle name="Millares [0] 4 3 2 3 6 2" xfId="38622" xr:uid="{086DA729-B084-4B46-9BA4-2A5158952F6F}"/>
    <cellStyle name="Millares [0] 4 3 2 3 7" xfId="23734" xr:uid="{DDD3A7D3-1D20-4957-890E-9122E6B1149C}"/>
    <cellStyle name="Millares [0] 4 3 2 3 8" xfId="45226" xr:uid="{5F685E66-A323-40B1-BF97-60C2CB6AFB56}"/>
    <cellStyle name="Millares [0] 4 3 2 4" xfId="1383" xr:uid="{B74DF3D9-9E26-439D-B07A-A739CCF70649}"/>
    <cellStyle name="Millares [0] 4 3 2 4 2" xfId="5815" xr:uid="{16A7EA63-4A46-4419-9197-0550D7588BE4}"/>
    <cellStyle name="Millares [0] 4 3 2 4 2 2" xfId="13723" xr:uid="{58AC6429-0AD2-450F-9F95-0066D81CC215}"/>
    <cellStyle name="Millares [0] 4 3 2 4 2 2 2" xfId="35212" xr:uid="{BC4FFFEF-D8F6-4226-9519-AB7D6299E37A}"/>
    <cellStyle name="Millares [0] 4 3 2 4 2 3" xfId="20354" xr:uid="{A5282B9A-11BB-4D4D-AB0F-2A99C4CB3A79}"/>
    <cellStyle name="Millares [0] 4 3 2 4 2 3 2" xfId="41847" xr:uid="{E686E75E-0251-43FA-9D32-99CE8D696392}"/>
    <cellStyle name="Millares [0] 4 3 2 4 2 4" xfId="26959" xr:uid="{B96CACA3-8B9B-4CC0-AF71-EC81275AB0D9}"/>
    <cellStyle name="Millares [0] 4 3 2 4 2 5" xfId="48451" xr:uid="{5F4FE999-C799-4824-AA24-4CEED16B86F7}"/>
    <cellStyle name="Millares [0] 4 3 2 4 3" xfId="7723" xr:uid="{0E69DA95-88C8-4488-ABC2-472CE316CF28}"/>
    <cellStyle name="Millares [0] 4 3 2 4 3 2" xfId="15861" xr:uid="{9ACD27D5-343A-4813-8833-7595DDE7A62E}"/>
    <cellStyle name="Millares [0] 4 3 2 4 3 2 2" xfId="37351" xr:uid="{B32C6505-B14A-4411-A158-FB28AFAE1049}"/>
    <cellStyle name="Millares [0] 4 3 2 4 3 3" xfId="22493" xr:uid="{2CB1079D-CC94-4D2B-9E06-652D03A84E3E}"/>
    <cellStyle name="Millares [0] 4 3 2 4 3 3 2" xfId="43986" xr:uid="{C0D3366E-25B1-4BD2-92AE-85CCFF1CFC84}"/>
    <cellStyle name="Millares [0] 4 3 2 4 3 4" xfId="29098" xr:uid="{BA15D5E1-88F6-4DFC-A185-22B06DC43141}"/>
    <cellStyle name="Millares [0] 4 3 2 4 3 5" xfId="50590" xr:uid="{88A25790-9073-4990-A7BC-5895342ACCDF}"/>
    <cellStyle name="Millares [0] 4 3 2 4 4" xfId="9247" xr:uid="{2D97AA44-4080-4EC3-93E7-40763D81D8C6}"/>
    <cellStyle name="Millares [0] 4 3 2 4 4 2" xfId="30736" xr:uid="{8139E266-22F7-487E-8A95-2BCE24C8B2B8}"/>
    <cellStyle name="Millares [0] 4 3 2 4 5" xfId="10894" xr:uid="{F193F971-0E33-4711-9D48-EC07C5244520}"/>
    <cellStyle name="Millares [0] 4 3 2 4 5 2" xfId="32383" xr:uid="{E9EA175C-D0AF-4335-A676-FFD816398ADD}"/>
    <cellStyle name="Millares [0] 4 3 2 4 6" xfId="17528" xr:uid="{70E5F316-2D7E-4F01-915A-F21B8BCF8EBE}"/>
    <cellStyle name="Millares [0] 4 3 2 4 6 2" xfId="39018" xr:uid="{83311F9A-BF7D-40DA-A39B-6FA629A204F8}"/>
    <cellStyle name="Millares [0] 4 3 2 4 7" xfId="24130" xr:uid="{C7BDAF21-F0D3-4F14-9550-C6333DB6FB7C}"/>
    <cellStyle name="Millares [0] 4 3 2 4 8" xfId="45622" xr:uid="{9CFECD6F-6CC0-4401-95AD-CC9B2C3A7D10}"/>
    <cellStyle name="Millares [0] 4 3 2 4 9" xfId="3577" xr:uid="{AAC1E14C-9255-40A4-A8D9-1505142932C1}"/>
    <cellStyle name="Millares [0] 4 3 2 5" xfId="2462" xr:uid="{4EBBD68B-EAD0-4DB4-B520-E3FA91052520}"/>
    <cellStyle name="Millares [0] 4 3 2 5 2" xfId="11581" xr:uid="{DA53C46B-A538-4B4E-BF6F-B203AF2328A1}"/>
    <cellStyle name="Millares [0] 4 3 2 5 2 2" xfId="33070" xr:uid="{F79BCB31-7221-45BC-A835-5067EF4FB0C8}"/>
    <cellStyle name="Millares [0] 4 3 2 5 3" xfId="18214" xr:uid="{50A919BC-E933-4B52-AC9A-770D9818A51C}"/>
    <cellStyle name="Millares [0] 4 3 2 5 3 2" xfId="39705" xr:uid="{27795693-FD1B-4094-ABBE-EFB9D5CDA127}"/>
    <cellStyle name="Millares [0] 4 3 2 5 4" xfId="24817" xr:uid="{110DEA74-8D26-4207-8D37-54488E60EFB5}"/>
    <cellStyle name="Millares [0] 4 3 2 5 5" xfId="46309" xr:uid="{6E774A65-13C6-4714-82B9-64F40205BEE7}"/>
    <cellStyle name="Millares [0] 4 3 2 6" xfId="4455" xr:uid="{C2FD3920-FC6D-4AA3-B1D6-BF4F3E548FDA}"/>
    <cellStyle name="Millares [0] 4 3 2 6 2" xfId="12128" xr:uid="{B61B86A3-7854-43E6-8B03-ED3D62BA8D89}"/>
    <cellStyle name="Millares [0] 4 3 2 6 2 2" xfId="33617" xr:uid="{3F7070AF-70ED-4370-B64A-3D9BF1F117F9}"/>
    <cellStyle name="Millares [0] 4 3 2 6 3" xfId="18761" xr:uid="{FF319087-F021-4D72-BF66-687FF02E0E7A}"/>
    <cellStyle name="Millares [0] 4 3 2 6 3 2" xfId="40252" xr:uid="{301BFF64-A98A-47EE-B894-559B1940B507}"/>
    <cellStyle name="Millares [0] 4 3 2 6 4" xfId="25364" xr:uid="{83BD3325-3260-43DF-9694-0D7C3EC6B5C1}"/>
    <cellStyle name="Millares [0] 4 3 2 6 5" xfId="46856" xr:uid="{1ECBEA67-6F75-489A-B310-9AFC2DB1F192}"/>
    <cellStyle name="Millares [0] 4 3 2 7" xfId="4874" xr:uid="{AADA0DA6-8FB4-4FBA-A428-A06B781C9BC8}"/>
    <cellStyle name="Millares [0] 4 3 2 7 2" xfId="12777" xr:uid="{FCFC0159-DA59-4982-9FFE-1352FC183FC8}"/>
    <cellStyle name="Millares [0] 4 3 2 7 2 2" xfId="34266" xr:uid="{81AE07E9-188A-4738-AEF4-9266C1A78FF8}"/>
    <cellStyle name="Millares [0] 4 3 2 7 3" xfId="19410" xr:uid="{61F1A7BB-6EE2-445F-837A-798C613FDB84}"/>
    <cellStyle name="Millares [0] 4 3 2 7 3 2" xfId="40901" xr:uid="{1EA77448-0C4B-499C-A131-9E8EE0C99E5D}"/>
    <cellStyle name="Millares [0] 4 3 2 7 4" xfId="26013" xr:uid="{551D8C8B-A800-48E7-975D-F5E7473DCBA7}"/>
    <cellStyle name="Millares [0] 4 3 2 7 5" xfId="47505" xr:uid="{A010DF1E-4E25-4B3E-B029-377111D52302}"/>
    <cellStyle name="Millares [0] 4 3 2 8" xfId="6363" xr:uid="{A1B5DEF3-EF78-4256-A6FE-C691FA89A851}"/>
    <cellStyle name="Millares [0] 4 3 2 8 2" xfId="14271" xr:uid="{48889795-8643-4F75-BCF9-5A94A27D5EF5}"/>
    <cellStyle name="Millares [0] 4 3 2 8 2 2" xfId="35761" xr:uid="{3EC5E396-743C-440C-ABA6-110EE7889064}"/>
    <cellStyle name="Millares [0] 4 3 2 8 3" xfId="20903" xr:uid="{11922429-F27C-471B-858B-A86A73D4D577}"/>
    <cellStyle name="Millares [0] 4 3 2 8 3 2" xfId="42396" xr:uid="{0A3080F8-79D7-479F-BBEA-41E006E14D0E}"/>
    <cellStyle name="Millares [0] 4 3 2 8 4" xfId="27508" xr:uid="{CFA299B2-D6DF-409F-9B8A-3FEE6B27C9C8}"/>
    <cellStyle name="Millares [0] 4 3 2 8 5" xfId="49000" xr:uid="{DA7D3353-5A40-4D9A-BBEF-64ADDB2F0D79}"/>
    <cellStyle name="Millares [0] 4 3 2 9" xfId="7007" xr:uid="{734B9D5A-D531-4739-BE86-DB2FCFF92E2E}"/>
    <cellStyle name="Millares [0] 4 3 2 9 2" xfId="14915" xr:uid="{37EF7A10-E61E-4B26-95B4-1715F2982E21}"/>
    <cellStyle name="Millares [0] 4 3 2 9 2 2" xfId="36405" xr:uid="{CDC579FE-7718-416E-98BF-44C3046D0496}"/>
    <cellStyle name="Millares [0] 4 3 2 9 3" xfId="21547" xr:uid="{0D1634FE-7741-46D5-91C5-ED1326B78F39}"/>
    <cellStyle name="Millares [0] 4 3 2 9 3 2" xfId="43040" xr:uid="{98B90858-C9C6-4A90-9259-64CE11C9A926}"/>
    <cellStyle name="Millares [0] 4 3 2 9 4" xfId="28152" xr:uid="{B23044EC-39B2-475E-BA87-B49BF6B205E2}"/>
    <cellStyle name="Millares [0] 4 3 2 9 5" xfId="49644" xr:uid="{C232BEEA-7BD3-4747-9E0A-627E2E4C4B76}"/>
    <cellStyle name="Millares [0] 4 3 3" xfId="506" xr:uid="{4834AA15-C45C-4F80-8294-CDDB0595D0EA}"/>
    <cellStyle name="Millares [0] 4 3 3 10" xfId="16454" xr:uid="{CD6FB828-7812-4256-9177-D412BC831E6C}"/>
    <cellStyle name="Millares [0] 4 3 3 10 2" xfId="37944" xr:uid="{D3F0E61C-DD65-490C-B7CE-D16A528193E5}"/>
    <cellStyle name="Millares [0] 4 3 3 11" xfId="23056" xr:uid="{CFBDEB35-DDE1-4492-8CD5-D9E4C8A4764B}"/>
    <cellStyle name="Millares [0] 4 3 3 12" xfId="44548" xr:uid="{D9039F53-5736-4692-A695-D7AD877AFCDD}"/>
    <cellStyle name="Millares [0] 4 3 3 13" xfId="51277" xr:uid="{8EEF664B-F306-48E7-B3C9-7AA95BCC3910}"/>
    <cellStyle name="Millares [0] 4 3 3 2" xfId="1018" xr:uid="{32DE0264-30D7-437A-8B7F-E0DFFAD0458E}"/>
    <cellStyle name="Millares [0] 4 3 3 2 2" xfId="2035" xr:uid="{0FFB6EF9-6DD8-4184-89E7-F2A8107436BC}"/>
    <cellStyle name="Millares [0] 4 3 3 2 2 2" xfId="13595" xr:uid="{43AAA011-DE1A-47B6-B4F4-FB5EDAC1AF79}"/>
    <cellStyle name="Millares [0] 4 3 3 2 2 2 2" xfId="35084" xr:uid="{A8630FAA-18E4-4875-A676-5FD3E6D297EF}"/>
    <cellStyle name="Millares [0] 4 3 3 2 2 3" xfId="20226" xr:uid="{7D8E5118-2761-4380-B7BD-8BE5BB87ECAB}"/>
    <cellStyle name="Millares [0] 4 3 3 2 2 3 2" xfId="41719" xr:uid="{C2E396CD-07C1-463F-874B-8C2B3061F4E8}"/>
    <cellStyle name="Millares [0] 4 3 3 2 2 4" xfId="26831" xr:uid="{98412929-0A4E-476B-AB88-1B4431D60E7D}"/>
    <cellStyle name="Millares [0] 4 3 3 2 2 5" xfId="48323" xr:uid="{1DE6A603-E30E-412C-959B-3DE32DB3D7F0}"/>
    <cellStyle name="Millares [0] 4 3 3 2 2 6" xfId="5687" xr:uid="{C56560F3-2839-4156-8B22-FDDDC5A04D65}"/>
    <cellStyle name="Millares [0] 4 3 3 2 3" xfId="3118" xr:uid="{D1C59D68-046A-4F57-9010-C4031A32EA8D}"/>
    <cellStyle name="Millares [0] 4 3 3 2 3 2" xfId="15733" xr:uid="{1FAB1E4E-6286-496A-887B-1F2E7E299416}"/>
    <cellStyle name="Millares [0] 4 3 3 2 3 2 2" xfId="37223" xr:uid="{E8B7C70A-14F6-4E11-A60C-F1481A03283B}"/>
    <cellStyle name="Millares [0] 4 3 3 2 3 3" xfId="22365" xr:uid="{0422DC66-18C6-4AC9-9780-38D717BAA947}"/>
    <cellStyle name="Millares [0] 4 3 3 2 3 3 2" xfId="43858" xr:uid="{830FA778-061C-48E9-AF90-04A35879552D}"/>
    <cellStyle name="Millares [0] 4 3 3 2 3 4" xfId="28970" xr:uid="{0A3037ED-93A4-47EE-9CDB-CB064495D360}"/>
    <cellStyle name="Millares [0] 4 3 3 2 3 5" xfId="50462" xr:uid="{570F9D0D-C465-4378-B078-A86428DDF8A0}"/>
    <cellStyle name="Millares [0] 4 3 3 2 4" xfId="9119" xr:uid="{AB1D8FCB-15B8-42E5-A336-523473B1EBAE}"/>
    <cellStyle name="Millares [0] 4 3 3 2 4 2" xfId="30608" xr:uid="{47F1A972-1EFB-42D7-9607-032A88192101}"/>
    <cellStyle name="Millares [0] 4 3 3 2 5" xfId="10766" xr:uid="{90A28300-8F9D-4576-BAA0-EA971427A9A7}"/>
    <cellStyle name="Millares [0] 4 3 3 2 5 2" xfId="32255" xr:uid="{C9528D60-906E-404E-AAC2-8FC37B5264F5}"/>
    <cellStyle name="Millares [0] 4 3 3 2 6" xfId="17400" xr:uid="{4CDE9CC3-BD93-4BEB-8B34-8103BCCF1BF9}"/>
    <cellStyle name="Millares [0] 4 3 3 2 6 2" xfId="38890" xr:uid="{54BFAA08-0618-4DE4-8665-68DFB1B8698E}"/>
    <cellStyle name="Millares [0] 4 3 3 2 7" xfId="24002" xr:uid="{74F4B565-F331-4E79-8164-4C9732EA9E5B}"/>
    <cellStyle name="Millares [0] 4 3 3 2 8" xfId="45494" xr:uid="{A58E9E12-3AD8-4587-809D-622975F7FBC7}"/>
    <cellStyle name="Millares [0] 4 3 3 3" xfId="1527" xr:uid="{F5F8977E-B541-4F16-9EFA-996A230BE5D9}"/>
    <cellStyle name="Millares [0] 4 3 3 3 2" xfId="11453" xr:uid="{BC2C5802-348E-49F9-A716-E1F26721211C}"/>
    <cellStyle name="Millares [0] 4 3 3 3 2 2" xfId="32942" xr:uid="{9335E98D-CC15-44EB-9CBB-0DA4431CAC85}"/>
    <cellStyle name="Millares [0] 4 3 3 3 3" xfId="18086" xr:uid="{26001A4C-81AC-4F10-BB1D-658A6309AAD4}"/>
    <cellStyle name="Millares [0] 4 3 3 3 3 2" xfId="39577" xr:uid="{D5B0D55E-94CF-4EF7-9362-B9A217C7492B}"/>
    <cellStyle name="Millares [0] 4 3 3 3 4" xfId="24689" xr:uid="{9F976D4C-90C3-4C7E-A539-40F3A4E20493}"/>
    <cellStyle name="Millares [0] 4 3 3 3 5" xfId="46181" xr:uid="{34D12234-6825-4B8F-9A28-E6DCB44E9F04}"/>
    <cellStyle name="Millares [0] 4 3 3 3 6" xfId="4017" xr:uid="{F48C1EE4-F91A-4041-B87A-6B4B16B33F73}"/>
    <cellStyle name="Millares [0] 4 3 3 4" xfId="2611" xr:uid="{CE4DABF0-A39E-4EDE-B4E7-5BA6B8A456E2}"/>
    <cellStyle name="Millares [0] 4 3 3 4 2" xfId="12252" xr:uid="{E4BA8316-72D3-4598-831D-CED6F670D46E}"/>
    <cellStyle name="Millares [0] 4 3 3 4 2 2" xfId="33741" xr:uid="{C9B95AA0-E150-4647-9EFF-71BC0B33E115}"/>
    <cellStyle name="Millares [0] 4 3 3 4 3" xfId="18885" xr:uid="{F24DB88D-F6AB-4836-AC3E-61E582900F4E}"/>
    <cellStyle name="Millares [0] 4 3 3 4 3 2" xfId="40376" xr:uid="{F7B3196D-4DA1-4281-BFAE-4698FBF51319}"/>
    <cellStyle name="Millares [0] 4 3 3 4 4" xfId="25488" xr:uid="{338E8486-7935-4956-9A75-D42368FB85A8}"/>
    <cellStyle name="Millares [0] 4 3 3 4 5" xfId="46980" xr:uid="{659BC4EF-3460-4AAE-B252-9E8C2B256267}"/>
    <cellStyle name="Millares [0] 4 3 3 5" xfId="4746" xr:uid="{C820EDC7-8360-4B6B-BA75-226D51CFF71E}"/>
    <cellStyle name="Millares [0] 4 3 3 5 2" xfId="12649" xr:uid="{C15C1767-E4A6-4E45-8A66-8885B23E88E7}"/>
    <cellStyle name="Millares [0] 4 3 3 5 2 2" xfId="34138" xr:uid="{B8652472-05F2-48A6-AAEC-01CE9F81D6A4}"/>
    <cellStyle name="Millares [0] 4 3 3 5 3" xfId="19282" xr:uid="{742CC1A9-4310-432A-83FE-91D1E1D11B4F}"/>
    <cellStyle name="Millares [0] 4 3 3 5 3 2" xfId="40773" xr:uid="{4DDF5128-3F9D-43DB-82EB-0C05F3885295}"/>
    <cellStyle name="Millares [0] 4 3 3 5 4" xfId="25885" xr:uid="{F1A0ECCB-872C-4439-8D2E-6ED0EF3C9B79}"/>
    <cellStyle name="Millares [0] 4 3 3 5 5" xfId="47377" xr:uid="{072951F6-E822-4447-81B5-C0CD5FBA7B04}"/>
    <cellStyle name="Millares [0] 4 3 3 6" xfId="6487" xr:uid="{B99EBEEE-C203-4EB6-B095-F65C2B1CFFE3}"/>
    <cellStyle name="Millares [0] 4 3 3 6 2" xfId="14395" xr:uid="{CD79E420-4397-4AF6-9D3E-AB5638AFB2B9}"/>
    <cellStyle name="Millares [0] 4 3 3 6 2 2" xfId="35885" xr:uid="{EAF8FCDD-7EA7-4FE2-B0EE-7B00677758BA}"/>
    <cellStyle name="Millares [0] 4 3 3 6 3" xfId="21027" xr:uid="{070B3F93-062A-4425-A3D8-ADAFCBE585AD}"/>
    <cellStyle name="Millares [0] 4 3 3 6 3 2" xfId="42520" xr:uid="{915C8967-CF14-4657-9393-88206A4E5828}"/>
    <cellStyle name="Millares [0] 4 3 3 6 4" xfId="27632" xr:uid="{8AB2FEFA-A48B-4A82-8788-AD824A1BF659}"/>
    <cellStyle name="Millares [0] 4 3 3 6 5" xfId="49124" xr:uid="{ED7A0E8C-28F2-4D02-8F5E-F24F28C29469}"/>
    <cellStyle name="Millares [0] 4 3 3 7" xfId="6879" xr:uid="{23747107-4F22-4773-99C7-E0F5F7781DC2}"/>
    <cellStyle name="Millares [0] 4 3 3 7 2" xfId="14787" xr:uid="{07FA0822-997E-4BC0-B0C6-E290018B0655}"/>
    <cellStyle name="Millares [0] 4 3 3 7 2 2" xfId="36277" xr:uid="{8BD5EC8D-89D9-42A9-9DB3-6F96BAB6AA06}"/>
    <cellStyle name="Millares [0] 4 3 3 7 3" xfId="21419" xr:uid="{F8E94004-99ED-47B1-BB22-459D8550FD6B}"/>
    <cellStyle name="Millares [0] 4 3 3 7 3 2" xfId="42912" xr:uid="{BA9745E9-5780-4C5B-8DE9-8F99E903F99A}"/>
    <cellStyle name="Millares [0] 4 3 3 7 4" xfId="28024" xr:uid="{DF14F217-9970-4702-A677-C835B3F3DB33}"/>
    <cellStyle name="Millares [0] 4 3 3 7 5" xfId="49516" xr:uid="{AD403A2E-BA8F-4D6A-829B-67AAF3532229}"/>
    <cellStyle name="Millares [0] 4 3 3 8" xfId="8175" xr:uid="{6F9DFDD8-451B-4A46-A11E-548705D2854A}"/>
    <cellStyle name="Millares [0] 4 3 3 8 2" xfId="29662" xr:uid="{2330D186-7F8C-4C8A-B524-63EF038C9EC0}"/>
    <cellStyle name="Millares [0] 4 3 3 9" xfId="9819" xr:uid="{691D88AD-EB7D-4954-8E7F-07FF560C0D91}"/>
    <cellStyle name="Millares [0] 4 3 3 9 2" xfId="31308" xr:uid="{558CE1FA-2BBF-4D12-AEFF-58619C7B7940}"/>
    <cellStyle name="Millares [0] 4 3 4" xfId="758" xr:uid="{5BD6147D-9031-4163-B945-F7FB2791A567}"/>
    <cellStyle name="Millares [0] 4 3 4 10" xfId="44830" xr:uid="{CB113613-69BD-448A-BCDD-9270E37CD3A5}"/>
    <cellStyle name="Millares [0] 4 3 4 2" xfId="1775" xr:uid="{3DADE2A4-F173-40AF-BC8B-CF09A6B4BB1F}"/>
    <cellStyle name="Millares [0] 4 3 4 2 2" xfId="5969" xr:uid="{4A06BE21-BE9E-41F0-8757-15CB98AF668E}"/>
    <cellStyle name="Millares [0] 4 3 4 2 2 2" xfId="13877" xr:uid="{02138569-BB0A-4E84-9472-54529592676D}"/>
    <cellStyle name="Millares [0] 4 3 4 2 2 2 2" xfId="35366" xr:uid="{BFD46941-257B-4E44-9C1D-8C0CE70C85ED}"/>
    <cellStyle name="Millares [0] 4 3 4 2 2 3" xfId="20508" xr:uid="{BED90144-4660-479D-AC1D-311B9FE30659}"/>
    <cellStyle name="Millares [0] 4 3 4 2 2 3 2" xfId="42001" xr:uid="{6287D702-3A8C-45C3-9945-C0A6FD4E2B0F}"/>
    <cellStyle name="Millares [0] 4 3 4 2 2 4" xfId="27113" xr:uid="{0C700407-68EA-4862-88E7-0730EDFB3CAF}"/>
    <cellStyle name="Millares [0] 4 3 4 2 2 5" xfId="48605" xr:uid="{3C99AAC1-A291-4CBB-8BF1-C3315EDA7537}"/>
    <cellStyle name="Millares [0] 4 3 4 2 3" xfId="7874" xr:uid="{44F76AB7-B627-40CA-9066-4BC2E2620111}"/>
    <cellStyle name="Millares [0] 4 3 4 2 3 2" xfId="16015" xr:uid="{E02DD45C-236B-4418-84B7-63021B8B3C78}"/>
    <cellStyle name="Millares [0] 4 3 4 2 3 2 2" xfId="37505" xr:uid="{DC386A90-E967-4BB8-BB73-3069FB6A38F3}"/>
    <cellStyle name="Millares [0] 4 3 4 2 3 3" xfId="22647" xr:uid="{E7E73B3F-C9C4-44A7-ACB2-BB75006D7B68}"/>
    <cellStyle name="Millares [0] 4 3 4 2 3 3 2" xfId="44140" xr:uid="{64DA7544-58BF-413C-9F22-29AFB82F3929}"/>
    <cellStyle name="Millares [0] 4 3 4 2 3 4" xfId="29252" xr:uid="{217836CB-BCED-4681-9506-CE61E5D6D21F}"/>
    <cellStyle name="Millares [0] 4 3 4 2 3 5" xfId="50744" xr:uid="{D1EB43DE-2462-4F09-99C8-7E0A407E481A}"/>
    <cellStyle name="Millares [0] 4 3 4 2 4" xfId="9401" xr:uid="{E66ADA9C-4165-4C80-A19E-E7430F7C95CB}"/>
    <cellStyle name="Millares [0] 4 3 4 2 4 2" xfId="30890" xr:uid="{87E8E85A-48FB-4B93-BE72-27467CCCFCA0}"/>
    <cellStyle name="Millares [0] 4 3 4 2 5" xfId="11048" xr:uid="{17BABEC3-0B8D-4AC9-89CE-F7D9214CC433}"/>
    <cellStyle name="Millares [0] 4 3 4 2 5 2" xfId="32537" xr:uid="{DEFB9909-C4CA-4AE7-B31B-5D213F65192F}"/>
    <cellStyle name="Millares [0] 4 3 4 2 6" xfId="17682" xr:uid="{0DE9B55D-FDA7-4A9C-AF75-0BE7D660214C}"/>
    <cellStyle name="Millares [0] 4 3 4 2 6 2" xfId="39172" xr:uid="{A9473EBC-F2E6-4B6D-A2B5-F79502282640}"/>
    <cellStyle name="Millares [0] 4 3 4 2 7" xfId="24284" xr:uid="{64E09D25-4BA6-42C4-846E-AEFA840F2BCC}"/>
    <cellStyle name="Millares [0] 4 3 4 2 8" xfId="45776" xr:uid="{49CDE5FF-985D-4252-8CF7-A04AC9049DA0}"/>
    <cellStyle name="Millares [0] 4 3 4 2 9" xfId="3725" xr:uid="{BC91B1E8-E0E6-427A-9F07-9AB0003D60B3}"/>
    <cellStyle name="Millares [0] 4 3 4 3" xfId="2858" xr:uid="{77CAC7BC-9FC5-4930-B1F9-CD5761EB34AB}"/>
    <cellStyle name="Millares [0] 4 3 4 3 2" xfId="11735" xr:uid="{7C6DCA19-4BED-4EC3-B910-DDCA786032FE}"/>
    <cellStyle name="Millares [0] 4 3 4 3 2 2" xfId="33224" xr:uid="{DD031AB2-116F-40C7-933C-099E348873B3}"/>
    <cellStyle name="Millares [0] 4 3 4 3 3" xfId="18368" xr:uid="{8EAF1E75-EF87-44F3-AD04-D3B701EC994E}"/>
    <cellStyle name="Millares [0] 4 3 4 3 3 2" xfId="39859" xr:uid="{FDF4B830-7DE2-4143-8DA5-A48D528CEF80}"/>
    <cellStyle name="Millares [0] 4 3 4 3 4" xfId="24971" xr:uid="{9438AEC7-2A6F-4D94-B1BD-2408FF571741}"/>
    <cellStyle name="Millares [0] 4 3 4 3 5" xfId="46463" xr:uid="{0D2D96D8-507F-4DF9-A8E6-25F0CC415CF0}"/>
    <cellStyle name="Millares [0] 4 3 4 4" xfId="5027" xr:uid="{338D5A58-DFDB-4C51-B321-8DF42CC8F384}"/>
    <cellStyle name="Millares [0] 4 3 4 4 2" xfId="12931" xr:uid="{6C620A25-3D79-4953-A19F-7CC701C760C1}"/>
    <cellStyle name="Millares [0] 4 3 4 4 2 2" xfId="34420" xr:uid="{66CE0CA8-D82A-469F-8FEA-0012586A4F15}"/>
    <cellStyle name="Millares [0] 4 3 4 4 3" xfId="19564" xr:uid="{87A1AB40-E180-49C6-BA06-4325D987BCBE}"/>
    <cellStyle name="Millares [0] 4 3 4 4 3 2" xfId="41055" xr:uid="{952D0B39-600F-48A8-95B3-BBA357C8BF08}"/>
    <cellStyle name="Millares [0] 4 3 4 4 4" xfId="26167" xr:uid="{E3B74FEE-8218-4215-AA01-63CD3A93FA11}"/>
    <cellStyle name="Millares [0] 4 3 4 4 5" xfId="47659" xr:uid="{463688B4-9492-406A-9502-A4BFD5E2FD15}"/>
    <cellStyle name="Millares [0] 4 3 4 5" xfId="7161" xr:uid="{3ED9B0FB-5938-4387-B7BA-3FC73A3DC81A}"/>
    <cellStyle name="Millares [0] 4 3 4 5 2" xfId="15069" xr:uid="{3FF9685C-22EB-4AC7-A6B6-6B0DE7803D15}"/>
    <cellStyle name="Millares [0] 4 3 4 5 2 2" xfId="36559" xr:uid="{4AE6D891-9816-4F00-B3F8-E7CAF29BFC1F}"/>
    <cellStyle name="Millares [0] 4 3 4 5 3" xfId="21701" xr:uid="{4274CA2F-92F3-4EA9-B6C2-222D8BB33927}"/>
    <cellStyle name="Millares [0] 4 3 4 5 3 2" xfId="43194" xr:uid="{4DB2A9B0-A675-4D71-87D3-45A065E8498B}"/>
    <cellStyle name="Millares [0] 4 3 4 5 4" xfId="28306" xr:uid="{5CC0B17B-942D-4AC9-81DA-1D56B2E6C8A5}"/>
    <cellStyle name="Millares [0] 4 3 4 5 5" xfId="49798" xr:uid="{8C20473F-0FE6-44CF-A080-F8C586E07C73}"/>
    <cellStyle name="Millares [0] 4 3 4 6" xfId="8457" xr:uid="{37108D5A-509D-42B6-885C-0542CD14B628}"/>
    <cellStyle name="Millares [0] 4 3 4 6 2" xfId="29944" xr:uid="{52F7B80A-60BF-44D4-8BEC-81E0781C9C5D}"/>
    <cellStyle name="Millares [0] 4 3 4 7" xfId="10102" xr:uid="{3DCD11B6-151A-4542-9957-F2A41026D91C}"/>
    <cellStyle name="Millares [0] 4 3 4 7 2" xfId="31591" xr:uid="{9076C564-B256-43E4-8929-2237A63D1D9C}"/>
    <cellStyle name="Millares [0] 4 3 4 8" xfId="16736" xr:uid="{23FCBEE0-5194-4A78-A456-BB0F5BCC0AAD}"/>
    <cellStyle name="Millares [0] 4 3 4 8 2" xfId="38226" xr:uid="{A8AAB574-0641-40BB-8A5F-C31ECF85B0F1}"/>
    <cellStyle name="Millares [0] 4 3 4 9" xfId="23338" xr:uid="{A4517864-B9C3-491B-8238-5C51EE3B99BB}"/>
    <cellStyle name="Millares [0] 4 3 5" xfId="1267" xr:uid="{13C154FF-BAC7-4753-8B99-80903C90D645}"/>
    <cellStyle name="Millares [0] 4 3 5 2" xfId="5292" xr:uid="{28D55ED4-3670-492C-87EF-30F6F5716E50}"/>
    <cellStyle name="Millares [0] 4 3 5 2 2" xfId="13199" xr:uid="{D92C63A8-1964-472C-9ECC-4DE9CF4CFAFD}"/>
    <cellStyle name="Millares [0] 4 3 5 2 2 2" xfId="34688" xr:uid="{9B9F2013-6E29-42B6-AA46-6B8B16839D06}"/>
    <cellStyle name="Millares [0] 4 3 5 2 3" xfId="19831" xr:uid="{38D11B61-C5DB-4563-A7D5-7B61376CE29C}"/>
    <cellStyle name="Millares [0] 4 3 5 2 3 2" xfId="41323" xr:uid="{DCDE5E3A-5782-411D-B577-AE3CC1FB6B69}"/>
    <cellStyle name="Millares [0] 4 3 5 2 4" xfId="26435" xr:uid="{82C4C5D9-8E1D-4445-B3A8-F517592511F5}"/>
    <cellStyle name="Millares [0] 4 3 5 2 5" xfId="47927" xr:uid="{4629B2EA-6E68-4661-9A8F-2C42B55A56B3}"/>
    <cellStyle name="Millares [0] 4 3 5 3" xfId="7428" xr:uid="{FD7F7C3E-A34F-4E33-88AA-1B97CF5D03B1}"/>
    <cellStyle name="Millares [0] 4 3 5 3 2" xfId="15337" xr:uid="{4058C822-C236-4C7B-9190-8BE0CA9A114B}"/>
    <cellStyle name="Millares [0] 4 3 5 3 2 2" xfId="36827" xr:uid="{425FC445-7CAB-4640-A56D-266AC4D1744D}"/>
    <cellStyle name="Millares [0] 4 3 5 3 3" xfId="21969" xr:uid="{9E5339AB-B81E-4580-88D1-6298C3D59FC9}"/>
    <cellStyle name="Millares [0] 4 3 5 3 3 2" xfId="43462" xr:uid="{5618F567-35F1-439C-8755-320172D6A34C}"/>
    <cellStyle name="Millares [0] 4 3 5 3 4" xfId="28574" xr:uid="{C4021E33-B169-4F34-9909-5308BC6E8EA1}"/>
    <cellStyle name="Millares [0] 4 3 5 3 5" xfId="50066" xr:uid="{11C3E86E-58B9-4F92-8053-58FA967A4680}"/>
    <cellStyle name="Millares [0] 4 3 5 4" xfId="8724" xr:uid="{DC231F95-9029-4E6B-9F34-3859A8304544}"/>
    <cellStyle name="Millares [0] 4 3 5 4 2" xfId="30212" xr:uid="{8AB30F41-2AE7-4F97-8104-2524CF999037}"/>
    <cellStyle name="Millares [0] 4 3 5 5" xfId="10370" xr:uid="{D5945FBA-814F-4DBC-A50E-AA21F4260E31}"/>
    <cellStyle name="Millares [0] 4 3 5 5 2" xfId="31859" xr:uid="{0D5E4BFB-E5A0-4F0C-9B6C-AE307DECF3C8}"/>
    <cellStyle name="Millares [0] 4 3 5 6" xfId="17004" xr:uid="{46701EC3-BF23-4DC0-B6BA-45BA303D411B}"/>
    <cellStyle name="Millares [0] 4 3 5 6 2" xfId="38494" xr:uid="{DDF8632D-BED5-45E0-BD0C-30001B906989}"/>
    <cellStyle name="Millares [0] 4 3 5 7" xfId="23606" xr:uid="{FB643489-6874-4845-847B-18A903818C4A}"/>
    <cellStyle name="Millares [0] 4 3 5 8" xfId="45098" xr:uid="{83F0D28C-CB86-49BD-833C-15D58ADF570A}"/>
    <cellStyle name="Millares [0] 4 3 5 9" xfId="3344" xr:uid="{EBEAEB08-6DC7-4C3C-8DF6-FD00730449A9}"/>
    <cellStyle name="Millares [0] 4 3 6" xfId="2345" xr:uid="{1BF90D1F-F5DD-4AEF-BFAD-FD77B5B8B9F3}"/>
    <cellStyle name="Millares [0] 4 3 6 2" xfId="5553" xr:uid="{95CFB09A-CEB6-402A-8CC1-2A7AA59EC620}"/>
    <cellStyle name="Millares [0] 4 3 6 2 2" xfId="13460" xr:uid="{AB822FD4-3735-4540-AF3A-95E7DCAA1DD9}"/>
    <cellStyle name="Millares [0] 4 3 6 2 2 2" xfId="34949" xr:uid="{452706A7-DA4F-44AE-97F3-FA22D5CF513C}"/>
    <cellStyle name="Millares [0] 4 3 6 2 3" xfId="20092" xr:uid="{1E56FDF5-FB64-464C-9A1D-1C20C695B8C4}"/>
    <cellStyle name="Millares [0] 4 3 6 2 3 2" xfId="41584" xr:uid="{CB095C96-A69C-4069-9C81-09141FB70A21}"/>
    <cellStyle name="Millares [0] 4 3 6 2 4" xfId="26696" xr:uid="{A528E5C0-6A6B-49A1-A2DD-6E1ED3C374C0}"/>
    <cellStyle name="Millares [0] 4 3 6 2 5" xfId="48188" xr:uid="{D2060C5B-DDBE-478C-9F9E-BD6FE7DF593C}"/>
    <cellStyle name="Millares [0] 4 3 6 3" xfId="7578" xr:uid="{913FC4BE-10B7-4FBB-AC1B-18D5E8C77FA8}"/>
    <cellStyle name="Millares [0] 4 3 6 3 2" xfId="15598" xr:uid="{D56F437D-26F4-4DB8-A764-997A362D8C78}"/>
    <cellStyle name="Millares [0] 4 3 6 3 2 2" xfId="37088" xr:uid="{58A76442-2A3A-41BD-BFC9-E483FF9B4640}"/>
    <cellStyle name="Millares [0] 4 3 6 3 3" xfId="22230" xr:uid="{A7AF9CDE-C4ED-4188-B424-1461C01F4A79}"/>
    <cellStyle name="Millares [0] 4 3 6 3 3 2" xfId="43723" xr:uid="{619D995C-D67E-4B62-A287-91BFD7D7923F}"/>
    <cellStyle name="Millares [0] 4 3 6 3 4" xfId="28835" xr:uid="{0CD904D8-645C-4B21-88FC-EB3CD5F17767}"/>
    <cellStyle name="Millares [0] 4 3 6 3 5" xfId="50327" xr:uid="{5527473B-1B10-4B5F-80DB-058A8318CD48}"/>
    <cellStyle name="Millares [0] 4 3 6 4" xfId="8985" xr:uid="{1BCD679D-C3CA-42C1-B022-3F3A648002FB}"/>
    <cellStyle name="Millares [0] 4 3 6 4 2" xfId="30473" xr:uid="{5C2A96E2-D32E-40C1-9A2E-ECEF814963AA}"/>
    <cellStyle name="Millares [0] 4 3 6 5" xfId="10631" xr:uid="{CAB26757-E6F7-4AFB-A6BF-8422D032E873}"/>
    <cellStyle name="Millares [0] 4 3 6 5 2" xfId="32120" xr:uid="{30D85406-88D3-4F92-8AC2-4F0AAEDDA112}"/>
    <cellStyle name="Millares [0] 4 3 6 6" xfId="17265" xr:uid="{B7492D56-B5D2-41E4-9598-8EB0297910A5}"/>
    <cellStyle name="Millares [0] 4 3 6 6 2" xfId="38755" xr:uid="{AEC6B902-310E-4678-AD3A-DB34B1646DA7}"/>
    <cellStyle name="Millares [0] 4 3 6 7" xfId="23867" xr:uid="{22BC9B63-1696-47F4-81C7-25DF5EB50FF4}"/>
    <cellStyle name="Millares [0] 4 3 6 8" xfId="45359" xr:uid="{8DAA377A-06B7-4A92-A358-57DC09E62775}"/>
    <cellStyle name="Millares [0] 4 3 7" xfId="3885" xr:uid="{30547D16-D987-4693-98D6-2DD5E0C8EC66}"/>
    <cellStyle name="Millares [0] 4 3 7 2" xfId="11319" xr:uid="{653116BF-40C8-4DCD-B6D4-80D773217E94}"/>
    <cellStyle name="Millares [0] 4 3 7 2 2" xfId="32808" xr:uid="{09E47D3C-9659-4431-B413-F6FB2E95E89B}"/>
    <cellStyle name="Millares [0] 4 3 7 3" xfId="17953" xr:uid="{C113A790-C01D-41D0-B16B-F1E351142F0A}"/>
    <cellStyle name="Millares [0] 4 3 7 3 2" xfId="39443" xr:uid="{035EFECF-64F1-49FB-B470-75574CC70F03}"/>
    <cellStyle name="Millares [0] 4 3 7 4" xfId="24555" xr:uid="{8B158BEB-6F78-4324-B4FC-881D00EE4A41}"/>
    <cellStyle name="Millares [0] 4 3 7 5" xfId="46047" xr:uid="{9BBD97CB-303A-4D7D-8658-8CBAC28C4EB1}"/>
    <cellStyle name="Millares [0] 4 3 8" xfId="4332" xr:uid="{77409BAC-7B32-4707-9F78-0461461F63C0}"/>
    <cellStyle name="Millares [0] 4 3 8 2" xfId="12004" xr:uid="{608F5AE6-5036-4DB4-9F48-6C9B29BA2332}"/>
    <cellStyle name="Millares [0] 4 3 8 2 2" xfId="33493" xr:uid="{EF98DB5A-6958-4D5B-8D4C-13171CFF2660}"/>
    <cellStyle name="Millares [0] 4 3 8 3" xfId="18637" xr:uid="{702B30BC-7594-41FB-ABE8-4FC92FA62679}"/>
    <cellStyle name="Millares [0] 4 3 8 3 2" xfId="40128" xr:uid="{7A0D83F5-73D0-422C-84E9-7D311CF633EC}"/>
    <cellStyle name="Millares [0] 4 3 8 4" xfId="25240" xr:uid="{FDB71348-1A5A-42D7-AFDE-7A0486785BBF}"/>
    <cellStyle name="Millares [0] 4 3 8 5" xfId="46732" xr:uid="{C5EE7174-9E0F-4B80-858B-B475CA0A5E06}"/>
    <cellStyle name="Millares [0] 4 3 9" xfId="4613" xr:uid="{36F4A80C-D734-4974-B776-DF2BBDF7DCDE}"/>
    <cellStyle name="Millares [0] 4 3 9 2" xfId="12515" xr:uid="{F487C7E4-1A53-4656-BED0-A7D9149E1709}"/>
    <cellStyle name="Millares [0] 4 3 9 2 2" xfId="34004" xr:uid="{81835853-0694-4F37-A72E-96A74D2E24EA}"/>
    <cellStyle name="Millares [0] 4 3 9 3" xfId="19148" xr:uid="{C21853A6-2291-4A3F-8021-03EB60C94807}"/>
    <cellStyle name="Millares [0] 4 3 9 3 2" xfId="40639" xr:uid="{194CF488-9F25-4796-8A33-4333826E5DA6}"/>
    <cellStyle name="Millares [0] 4 3 9 4" xfId="25751" xr:uid="{28FBDAFE-413E-4F11-A77C-F2A356A784AB}"/>
    <cellStyle name="Millares [0] 4 3 9 5" xfId="47243" xr:uid="{36939F37-8108-48DF-BF12-99FF66357477}"/>
    <cellStyle name="Millares [0] 4 4" xfId="250" xr:uid="{D046F3E3-59F2-405D-9BFC-DDF00E739455}"/>
    <cellStyle name="Millares [0] 4 4 10" xfId="6271" xr:uid="{1517B6F3-9950-45C3-955A-5DA5AF6C6C77}"/>
    <cellStyle name="Millares [0] 4 4 10 2" xfId="14179" xr:uid="{76657E43-CF2B-4EEE-8264-FC58BEED1D49}"/>
    <cellStyle name="Millares [0] 4 4 10 2 2" xfId="35669" xr:uid="{7F9E0F48-59AE-41A6-A46E-DB8F3AA1046E}"/>
    <cellStyle name="Millares [0] 4 4 10 3" xfId="20811" xr:uid="{8AE9D84D-4315-40D0-8589-A11D6729622C}"/>
    <cellStyle name="Millares [0] 4 4 10 3 2" xfId="42304" xr:uid="{1D795ABD-C23A-4A42-9EB4-2F8262AA0DB5}"/>
    <cellStyle name="Millares [0] 4 4 10 4" xfId="27416" xr:uid="{1AE343A7-18BB-4236-AABF-CD94F4749EE3}"/>
    <cellStyle name="Millares [0] 4 4 10 5" xfId="48908" xr:uid="{0D1E7795-5BB2-4466-B1CA-262C1FD5D631}"/>
    <cellStyle name="Millares [0] 4 4 11" xfId="6774" xr:uid="{701E87AD-0204-48DD-B602-EAA4ADBE58B9}"/>
    <cellStyle name="Millares [0] 4 4 11 2" xfId="14682" xr:uid="{5E9AA8EC-F9FE-4D95-9358-9E417AD4E7DD}"/>
    <cellStyle name="Millares [0] 4 4 11 2 2" xfId="36172" xr:uid="{0DCEC037-7BC3-45F3-850F-DDC4D4DAF7F3}"/>
    <cellStyle name="Millares [0] 4 4 11 3" xfId="21314" xr:uid="{F48E29FA-F659-41AB-8197-3560C521A9C9}"/>
    <cellStyle name="Millares [0] 4 4 11 3 2" xfId="42807" xr:uid="{CC3809DD-066A-4445-A415-24704572BDF1}"/>
    <cellStyle name="Millares [0] 4 4 11 4" xfId="27919" xr:uid="{A89D0E49-3E08-461C-8C22-B16E8F413ACC}"/>
    <cellStyle name="Millares [0] 4 4 11 5" xfId="49411" xr:uid="{0CA6A7DE-1745-496D-95C1-01A40ACFDB12}"/>
    <cellStyle name="Millares [0] 4 4 12" xfId="8070" xr:uid="{907EBD82-6942-434C-83A6-48BCD97A313C}"/>
    <cellStyle name="Millares [0] 4 4 12 2" xfId="29557" xr:uid="{F81A2BE9-E0E2-44B9-8C5C-DD707B584F6E}"/>
    <cellStyle name="Millares [0] 4 4 13" xfId="9713" xr:uid="{A6924535-726B-44BE-8B44-170A6F4B9247}"/>
    <cellStyle name="Millares [0] 4 4 13 2" xfId="31202" xr:uid="{2BD52908-55E1-4704-9451-0D4F8464EA5E}"/>
    <cellStyle name="Millares [0] 4 4 14" xfId="16350" xr:uid="{2F3BED6F-95A1-442F-8563-50A62677CADF}"/>
    <cellStyle name="Millares [0] 4 4 14 2" xfId="37840" xr:uid="{53F81AFF-BAA3-4450-99AC-E8100B6EE23A}"/>
    <cellStyle name="Millares [0] 4 4 15" xfId="22952" xr:uid="{675C0764-D8A2-40C4-AA1E-06C513243929}"/>
    <cellStyle name="Millares [0] 4 4 16" xfId="44444" xr:uid="{1B689ED2-1966-46A3-B333-A0BCA6EEB7C1}"/>
    <cellStyle name="Millares [0] 4 4 17" xfId="51054" xr:uid="{75ED9AB8-B23C-4981-903B-CDEF3AE39CFA}"/>
    <cellStyle name="Millares [0] 4 4 2" xfId="366" xr:uid="{56F5302B-54D9-40FA-BDC0-D0057066BFEA}"/>
    <cellStyle name="Millares [0] 4 4 2 10" xfId="8334" xr:uid="{CBC60905-2414-4C67-8A45-DC8F12933209}"/>
    <cellStyle name="Millares [0] 4 4 2 10 2" xfId="29821" xr:uid="{F6397663-A196-40EA-9A67-7888FDB37993}"/>
    <cellStyle name="Millares [0] 4 4 2 11" xfId="9978" xr:uid="{1A7F5E3E-C3F6-47C7-AD49-ECD3FF0E9BE6}"/>
    <cellStyle name="Millares [0] 4 4 2 11 2" xfId="31467" xr:uid="{8234F37C-3B7C-465B-AB71-453305EAB6FE}"/>
    <cellStyle name="Millares [0] 4 4 2 12" xfId="16613" xr:uid="{3D856E56-5310-47C0-988F-4BBFACCAFD85}"/>
    <cellStyle name="Millares [0] 4 4 2 12 2" xfId="38103" xr:uid="{90EE9D43-E57B-4A2B-9BD2-15BC8C8983D9}"/>
    <cellStyle name="Millares [0] 4 4 2 13" xfId="23215" xr:uid="{84B54B43-1A63-4C41-AC99-7968DA610A8E}"/>
    <cellStyle name="Millares [0] 4 4 2 14" xfId="44707" xr:uid="{1866B353-0116-4F1D-BEC2-E626CB77F671}"/>
    <cellStyle name="Millares [0] 4 4 2 15" xfId="51170" xr:uid="{3D22F503-731A-44E0-A1FE-7B90F5E86F3E}"/>
    <cellStyle name="Millares [0] 4 4 2 2" xfId="652" xr:uid="{D9A48553-4D21-445F-9DA2-B41BBBBB73DD}"/>
    <cellStyle name="Millares [0] 4 4 2 2 10" xfId="16893" xr:uid="{9438668D-CB80-45E5-9F38-76FD82E793E2}"/>
    <cellStyle name="Millares [0] 4 4 2 2 10 2" xfId="38383" xr:uid="{09BFA45B-2E73-4560-9ED7-1DFDC73795CC}"/>
    <cellStyle name="Millares [0] 4 4 2 2 11" xfId="23495" xr:uid="{D283EC5B-A75B-4A82-B9A7-2307AB0A3F38}"/>
    <cellStyle name="Millares [0] 4 4 2 2 12" xfId="44987" xr:uid="{35B064CC-E83A-443A-8F21-4EE49F884FCE}"/>
    <cellStyle name="Millares [0] 4 4 2 2 13" xfId="51423" xr:uid="{FF6C6693-07C7-4569-93B8-498BA3E032FD}"/>
    <cellStyle name="Millares [0] 4 4 2 2 2" xfId="1164" xr:uid="{0B0DF9C8-A43D-4A9B-BC2F-656732EB5EDB}"/>
    <cellStyle name="Millares [0] 4 4 2 2 2 2" xfId="2180" xr:uid="{A52EF460-AC34-4CE6-9787-3B3857E9CEED}"/>
    <cellStyle name="Millares [0] 4 4 2 2 2 2 2" xfId="14034" xr:uid="{5E718AB7-D3CB-487B-995D-C777CE1A730E}"/>
    <cellStyle name="Millares [0] 4 4 2 2 2 2 2 2" xfId="35523" xr:uid="{CA25F17C-4A17-4CD2-A6AC-8C886BBEAF9C}"/>
    <cellStyle name="Millares [0] 4 4 2 2 2 2 3" xfId="20665" xr:uid="{7C526A70-451A-44B9-BC62-EDD25D9FF454}"/>
    <cellStyle name="Millares [0] 4 4 2 2 2 2 3 2" xfId="42158" xr:uid="{9AC2EDFD-C5A9-4E51-9A13-12D154352651}"/>
    <cellStyle name="Millares [0] 4 4 2 2 2 2 4" xfId="27270" xr:uid="{853E5277-C3C7-4F0F-95AB-0AA08D1C6794}"/>
    <cellStyle name="Millares [0] 4 4 2 2 2 2 5" xfId="48762" xr:uid="{EE29DB44-669F-44B3-9271-4311DA299965}"/>
    <cellStyle name="Millares [0] 4 4 2 2 2 2 6" xfId="6126" xr:uid="{7E9779A1-2511-4BE4-AA31-33C81B9AC94C}"/>
    <cellStyle name="Millares [0] 4 4 2 2 2 3" xfId="3262" xr:uid="{BE73C3CE-5A29-4758-AECD-4879DCD999BB}"/>
    <cellStyle name="Millares [0] 4 4 2 2 2 3 2" xfId="16172" xr:uid="{2A05B791-A670-40AD-9447-E1501D1B131D}"/>
    <cellStyle name="Millares [0] 4 4 2 2 2 3 2 2" xfId="37662" xr:uid="{87936D0B-8901-4FE0-ADF3-BE35ED24C59F}"/>
    <cellStyle name="Millares [0] 4 4 2 2 2 3 3" xfId="22804" xr:uid="{EA655311-1C92-44F3-892E-F82904B1772E}"/>
    <cellStyle name="Millares [0] 4 4 2 2 2 3 3 2" xfId="44297" xr:uid="{E5E0620B-6F69-4AF8-9F11-B43AD6651FFD}"/>
    <cellStyle name="Millares [0] 4 4 2 2 2 3 4" xfId="29409" xr:uid="{E0B7A136-6258-4742-A08C-3BD018EF4677}"/>
    <cellStyle name="Millares [0] 4 4 2 2 2 3 5" xfId="50901" xr:uid="{59D0BD30-45DC-400F-8C9C-693B6EF3C9D1}"/>
    <cellStyle name="Millares [0] 4 4 2 2 2 4" xfId="9558" xr:uid="{E220C266-2449-4CFC-806F-45CDFFFC865E}"/>
    <cellStyle name="Millares [0] 4 4 2 2 2 4 2" xfId="31047" xr:uid="{29617A03-67F8-49B3-8E04-F91EF7A493AB}"/>
    <cellStyle name="Millares [0] 4 4 2 2 2 5" xfId="11205" xr:uid="{CB778E62-5A63-4CFF-A38D-124F0424AE7A}"/>
    <cellStyle name="Millares [0] 4 4 2 2 2 5 2" xfId="32694" xr:uid="{9EE55589-B55F-46AB-A27D-E3F9E9381F4F}"/>
    <cellStyle name="Millares [0] 4 4 2 2 2 6" xfId="17839" xr:uid="{DF7F8466-74DD-4246-88D9-2412207DC5C5}"/>
    <cellStyle name="Millares [0] 4 4 2 2 2 6 2" xfId="39329" xr:uid="{DF5FDBE7-8071-43B0-841E-0EB6B41D5D30}"/>
    <cellStyle name="Millares [0] 4 4 2 2 2 7" xfId="24441" xr:uid="{12657D44-1F12-4F85-9695-22A7923D6DF0}"/>
    <cellStyle name="Millares [0] 4 4 2 2 2 8" xfId="45933" xr:uid="{040E7296-74C1-49B3-B9F6-C49D074D1446}"/>
    <cellStyle name="Millares [0] 4 4 2 2 3" xfId="1673" xr:uid="{761C4C43-81D6-4A6E-92B2-9127C75EEB1C}"/>
    <cellStyle name="Millares [0] 4 4 2 2 3 2" xfId="11892" xr:uid="{1B84BE34-A62D-4A52-8CD3-C83638E3930D}"/>
    <cellStyle name="Millares [0] 4 4 2 2 3 2 2" xfId="33381" xr:uid="{866967DB-BAFB-4691-92CC-CE894778DE6F}"/>
    <cellStyle name="Millares [0] 4 4 2 2 3 3" xfId="18525" xr:uid="{69ED970E-5D91-4E0A-9924-B0BCA1550A2C}"/>
    <cellStyle name="Millares [0] 4 4 2 2 3 3 2" xfId="40016" xr:uid="{F6621544-D6A2-4669-A896-FF90BFA48EDB}"/>
    <cellStyle name="Millares [0] 4 4 2 2 3 4" xfId="25128" xr:uid="{1D89827D-EB74-47E0-8916-F26EE8545B4C}"/>
    <cellStyle name="Millares [0] 4 4 2 2 3 5" xfId="46620" xr:uid="{D43F71D4-AC52-427B-8AE7-987F5DC4C59E}"/>
    <cellStyle name="Millares [0] 4 4 2 2 3 6" xfId="4225" xr:uid="{C0057437-712D-498C-97AC-A314A6240A8A}"/>
    <cellStyle name="Millares [0] 4 4 2 2 4" xfId="2757" xr:uid="{80CCA9FB-0F9A-4627-AA92-735DEFCA92E1}"/>
    <cellStyle name="Millares [0] 4 4 2 2 4 2" xfId="12409" xr:uid="{B18FF697-2166-4EE5-BE0C-2F3AA67B40E8}"/>
    <cellStyle name="Millares [0] 4 4 2 2 4 2 2" xfId="33898" xr:uid="{34614345-38B7-43ED-B1B6-26FF72849699}"/>
    <cellStyle name="Millares [0] 4 4 2 2 4 3" xfId="19042" xr:uid="{8F5176FE-7035-43AF-9A05-A48109531E8B}"/>
    <cellStyle name="Millares [0] 4 4 2 2 4 3 2" xfId="40533" xr:uid="{0AA74F4D-2FE9-4339-9DEA-3AA590A4E8AF}"/>
    <cellStyle name="Millares [0] 4 4 2 2 4 4" xfId="25645" xr:uid="{29F99056-477B-4BCC-B34F-1BD7A2062FDD}"/>
    <cellStyle name="Millares [0] 4 4 2 2 4 5" xfId="47137" xr:uid="{6543D74A-10BB-4923-BF07-4F3CDE20DA81}"/>
    <cellStyle name="Millares [0] 4 4 2 2 5" xfId="5184" xr:uid="{F0CAED5D-DC54-485B-BF08-2D1A3260F128}"/>
    <cellStyle name="Millares [0] 4 4 2 2 5 2" xfId="13088" xr:uid="{DED7507D-EA85-4645-A81F-12B3D383B9E8}"/>
    <cellStyle name="Millares [0] 4 4 2 2 5 2 2" xfId="34577" xr:uid="{512FB467-C2DE-44CE-AAB8-FAB7DC79A516}"/>
    <cellStyle name="Millares [0] 4 4 2 2 5 3" xfId="19721" xr:uid="{2A0589EE-1F44-47F9-B283-EF6D0176BF4B}"/>
    <cellStyle name="Millares [0] 4 4 2 2 5 3 2" xfId="41212" xr:uid="{FB0CB2AA-668F-4F7B-AE91-A8064836125C}"/>
    <cellStyle name="Millares [0] 4 4 2 2 5 4" xfId="26324" xr:uid="{B472B941-D3BA-469B-B8AF-146E4E73CA0C}"/>
    <cellStyle name="Millares [0] 4 4 2 2 5 5" xfId="47816" xr:uid="{41B91FCE-7A2B-476D-A726-4978564F9511}"/>
    <cellStyle name="Millares [0] 4 4 2 2 6" xfId="6644" xr:uid="{8938CC95-3A5C-41D0-9792-29AB89D95CA3}"/>
    <cellStyle name="Millares [0] 4 4 2 2 6 2" xfId="14552" xr:uid="{957B0608-7DCF-4405-8F99-ED1E391E6180}"/>
    <cellStyle name="Millares [0] 4 4 2 2 6 2 2" xfId="36042" xr:uid="{09064F6F-BC24-44F9-8D28-D70FA6541113}"/>
    <cellStyle name="Millares [0] 4 4 2 2 6 3" xfId="21184" xr:uid="{CE0B0DE4-0A1B-4652-A907-0364C5ABCF91}"/>
    <cellStyle name="Millares [0] 4 4 2 2 6 3 2" xfId="42677" xr:uid="{5341C368-83F0-4BE8-A55B-0FAE49B4F041}"/>
    <cellStyle name="Millares [0] 4 4 2 2 6 4" xfId="27789" xr:uid="{F0330345-2F0B-4589-9020-D16EACEC941B}"/>
    <cellStyle name="Millares [0] 4 4 2 2 6 5" xfId="49281" xr:uid="{09E7619F-0D5F-4719-94F8-E15201B86D52}"/>
    <cellStyle name="Millares [0] 4 4 2 2 7" xfId="7318" xr:uid="{66ECD1C8-05B6-4EA0-87E9-8FCC47D09E2C}"/>
    <cellStyle name="Millares [0] 4 4 2 2 7 2" xfId="15226" xr:uid="{AEF2FF56-4D70-4D41-8FBA-838A65E3F2D1}"/>
    <cellStyle name="Millares [0] 4 4 2 2 7 2 2" xfId="36716" xr:uid="{C1908CA0-337C-4F9B-91DF-7955BFEE98FC}"/>
    <cellStyle name="Millares [0] 4 4 2 2 7 3" xfId="21858" xr:uid="{2EF0326A-D34E-4314-906D-8DA7188A64A8}"/>
    <cellStyle name="Millares [0] 4 4 2 2 7 3 2" xfId="43351" xr:uid="{E2A92478-605F-47D0-A353-139051B58B46}"/>
    <cellStyle name="Millares [0] 4 4 2 2 7 4" xfId="28463" xr:uid="{33B5CCCD-107D-45C8-A76E-CCA0F8330BC5}"/>
    <cellStyle name="Millares [0] 4 4 2 2 7 5" xfId="49955" xr:uid="{8343F827-060A-40FB-8FBF-CB1A543A1579}"/>
    <cellStyle name="Millares [0] 4 4 2 2 8" xfId="8614" xr:uid="{2034C04F-8120-4192-A1F6-B185D21B7102}"/>
    <cellStyle name="Millares [0] 4 4 2 2 8 2" xfId="30101" xr:uid="{F539F97C-E835-4586-9970-A61AB1C1D2A5}"/>
    <cellStyle name="Millares [0] 4 4 2 2 9" xfId="10259" xr:uid="{B455D01A-6C5D-4901-B292-3F8433E5DD69}"/>
    <cellStyle name="Millares [0] 4 4 2 2 9 2" xfId="31748" xr:uid="{CAB4FA62-AEB3-434C-9837-34F85D690E49}"/>
    <cellStyle name="Millares [0] 4 4 2 3" xfId="904" xr:uid="{532D8B23-F128-4A2C-8619-F3E4981AF996}"/>
    <cellStyle name="Millares [0] 4 4 2 3 2" xfId="1921" xr:uid="{4597E147-FAB4-4167-805E-12D827868954}"/>
    <cellStyle name="Millares [0] 4 4 2 3 2 2" xfId="13358" xr:uid="{79AAFB0E-2123-49B9-ACD0-7BB447D2C83E}"/>
    <cellStyle name="Millares [0] 4 4 2 3 2 2 2" xfId="34847" xr:uid="{66137413-DED3-458A-9437-CD3BAA713045}"/>
    <cellStyle name="Millares [0] 4 4 2 3 2 3" xfId="19990" xr:uid="{EECBFB9E-9413-4737-9FEB-9FC743CD3076}"/>
    <cellStyle name="Millares [0] 4 4 2 3 2 3 2" xfId="41482" xr:uid="{E3887E9C-1EC3-4401-9F36-9A8BA7C5779C}"/>
    <cellStyle name="Millares [0] 4 4 2 3 2 4" xfId="26594" xr:uid="{701730DA-8DB0-4990-AEB2-D032BDADFEFE}"/>
    <cellStyle name="Millares [0] 4 4 2 3 2 5" xfId="48086" xr:uid="{27454993-9797-453C-B861-EF5CC3314370}"/>
    <cellStyle name="Millares [0] 4 4 2 3 2 6" xfId="5451" xr:uid="{64686588-68ED-42EB-80D2-431E6C1C95C6}"/>
    <cellStyle name="Millares [0] 4 4 2 3 3" xfId="3004" xr:uid="{1890D80C-DD25-4319-8D28-E45A75BF84B3}"/>
    <cellStyle name="Millares [0] 4 4 2 3 3 2" xfId="15496" xr:uid="{2ADA645E-BAB9-4AF7-9A4E-683CE7D9233F}"/>
    <cellStyle name="Millares [0] 4 4 2 3 3 2 2" xfId="36986" xr:uid="{A0C233E1-9845-4DB0-955B-4D7C1BF5C981}"/>
    <cellStyle name="Millares [0] 4 4 2 3 3 3" xfId="22128" xr:uid="{7867F9EC-C559-479B-80AE-387539081A8D}"/>
    <cellStyle name="Millares [0] 4 4 2 3 3 3 2" xfId="43621" xr:uid="{895DC52F-BEED-4628-A783-08EE72D4761F}"/>
    <cellStyle name="Millares [0] 4 4 2 3 3 4" xfId="28733" xr:uid="{B139C163-4C51-4D9D-B538-98AC3D7D4B44}"/>
    <cellStyle name="Millares [0] 4 4 2 3 3 5" xfId="50225" xr:uid="{55C3295F-0AEF-4AD8-AE1E-90F4C7CE1533}"/>
    <cellStyle name="Millares [0] 4 4 2 3 4" xfId="8883" xr:uid="{1FA52738-81BE-437D-BAA2-86B8C98221E0}"/>
    <cellStyle name="Millares [0] 4 4 2 3 4 2" xfId="30371" xr:uid="{A4F63649-DE19-471E-B9C6-C159E1C984B0}"/>
    <cellStyle name="Millares [0] 4 4 2 3 5" xfId="10529" xr:uid="{12E6E7BD-D2E1-4AB1-BA1B-F08A71BFA45A}"/>
    <cellStyle name="Millares [0] 4 4 2 3 5 2" xfId="32018" xr:uid="{AEF293F7-4D41-4B25-A7ED-48150FF9A201}"/>
    <cellStyle name="Millares [0] 4 4 2 3 6" xfId="17163" xr:uid="{98F45C6D-C6BC-4262-8705-185B4151D772}"/>
    <cellStyle name="Millares [0] 4 4 2 3 6 2" xfId="38653" xr:uid="{9F7B2E8F-BA4A-4125-A8D9-ECDB6939259A}"/>
    <cellStyle name="Millares [0] 4 4 2 3 7" xfId="23765" xr:uid="{85325E1F-546E-4879-9625-891D965CD1DF}"/>
    <cellStyle name="Millares [0] 4 4 2 3 8" xfId="45257" xr:uid="{275D33A2-B6A6-49F6-954D-2056188F637F}"/>
    <cellStyle name="Millares [0] 4 4 2 4" xfId="1413" xr:uid="{5D1AEF7C-2506-4120-B86D-317791B9171C}"/>
    <cellStyle name="Millares [0] 4 4 2 4 2" xfId="5846" xr:uid="{CCA692CD-A61E-4EDC-9D3B-FADE93CD6699}"/>
    <cellStyle name="Millares [0] 4 4 2 4 2 2" xfId="13754" xr:uid="{B80B4A2A-5483-45FB-9870-E69D589FACCD}"/>
    <cellStyle name="Millares [0] 4 4 2 4 2 2 2" xfId="35243" xr:uid="{C565FD0E-C7F5-4D90-B34C-0FEBA308F83A}"/>
    <cellStyle name="Millares [0] 4 4 2 4 2 3" xfId="20385" xr:uid="{AF2B04B8-4CE9-42AE-B823-F28BC61CFFA3}"/>
    <cellStyle name="Millares [0] 4 4 2 4 2 3 2" xfId="41878" xr:uid="{3FFCFE4D-9C7D-4398-A5C3-CF66692B5328}"/>
    <cellStyle name="Millares [0] 4 4 2 4 2 4" xfId="26990" xr:uid="{37C560EE-B9D8-4700-AE54-466AAD02796C}"/>
    <cellStyle name="Millares [0] 4 4 2 4 2 5" xfId="48482" xr:uid="{D944E385-9074-4EAA-AB97-D080046A8FB9}"/>
    <cellStyle name="Millares [0] 4 4 2 4 3" xfId="7754" xr:uid="{048116F9-9762-44AE-9FD7-AA03FBC3CCE6}"/>
    <cellStyle name="Millares [0] 4 4 2 4 3 2" xfId="15892" xr:uid="{C66A1519-98BA-4748-9A6F-ADEF86906C2B}"/>
    <cellStyle name="Millares [0] 4 4 2 4 3 2 2" xfId="37382" xr:uid="{B41923FE-F4F9-4D61-BFC4-0B8451AE919B}"/>
    <cellStyle name="Millares [0] 4 4 2 4 3 3" xfId="22524" xr:uid="{7E580CAF-9465-446C-9550-FB0BE77AD3F4}"/>
    <cellStyle name="Millares [0] 4 4 2 4 3 3 2" xfId="44017" xr:uid="{249A77C0-D96C-4793-B801-40A231ECC52F}"/>
    <cellStyle name="Millares [0] 4 4 2 4 3 4" xfId="29129" xr:uid="{4564A5CD-815F-4997-BCB2-02F10E4D2E85}"/>
    <cellStyle name="Millares [0] 4 4 2 4 3 5" xfId="50621" xr:uid="{48823D26-DF64-4D78-9CA1-8E3BE44B773A}"/>
    <cellStyle name="Millares [0] 4 4 2 4 4" xfId="9278" xr:uid="{363FAD76-28EC-478F-8003-CB5191D476D8}"/>
    <cellStyle name="Millares [0] 4 4 2 4 4 2" xfId="30767" xr:uid="{A3027533-E739-41C8-94C2-12F12C473092}"/>
    <cellStyle name="Millares [0] 4 4 2 4 5" xfId="10925" xr:uid="{143E3BAE-2590-4D35-A270-18D59042140E}"/>
    <cellStyle name="Millares [0] 4 4 2 4 5 2" xfId="32414" xr:uid="{A50E2D51-E112-4634-BE71-FDB41DFA015A}"/>
    <cellStyle name="Millares [0] 4 4 2 4 6" xfId="17559" xr:uid="{9254585E-A565-48A7-9C0E-259150502567}"/>
    <cellStyle name="Millares [0] 4 4 2 4 6 2" xfId="39049" xr:uid="{E70DB77E-942B-4287-89D2-3FC22674B6B5}"/>
    <cellStyle name="Millares [0] 4 4 2 4 7" xfId="24161" xr:uid="{025EA931-185C-4BDA-87BF-DE1F74F03557}"/>
    <cellStyle name="Millares [0] 4 4 2 4 8" xfId="45653" xr:uid="{8E2644EA-5793-43CE-8B0F-7304DDDD8EEB}"/>
    <cellStyle name="Millares [0] 4 4 2 4 9" xfId="3608" xr:uid="{ADA5FA7C-67EC-4848-BA14-2B321D142B4B}"/>
    <cellStyle name="Millares [0] 4 4 2 5" xfId="2492" xr:uid="{260E105D-FCBC-4A88-912D-B19E43A5E830}"/>
    <cellStyle name="Millares [0] 4 4 2 5 2" xfId="11612" xr:uid="{AD80D192-7B1A-4AEF-B1FF-0D990BE5D6FB}"/>
    <cellStyle name="Millares [0] 4 4 2 5 2 2" xfId="33101" xr:uid="{B0D1491A-817B-4933-ACD4-63569D91A2D9}"/>
    <cellStyle name="Millares [0] 4 4 2 5 3" xfId="18245" xr:uid="{987D512F-1CDB-4EF1-AEC8-234AD1C2D04E}"/>
    <cellStyle name="Millares [0] 4 4 2 5 3 2" xfId="39736" xr:uid="{65451A7C-01EF-4E84-863D-75EC1398C77D}"/>
    <cellStyle name="Millares [0] 4 4 2 5 4" xfId="24848" xr:uid="{8726EF2C-B90B-4C47-9CC7-E897BF2BAF1C}"/>
    <cellStyle name="Millares [0] 4 4 2 5 5" xfId="46340" xr:uid="{0882D808-9D7E-4AA5-9C85-A47D032AAE57}"/>
    <cellStyle name="Millares [0] 4 4 2 6" xfId="4485" xr:uid="{C8469A11-1156-40B3-90E8-22CFE44B2706}"/>
    <cellStyle name="Millares [0] 4 4 2 6 2" xfId="12158" xr:uid="{C8554F93-84E5-4EBB-87AC-8938D9010745}"/>
    <cellStyle name="Millares [0] 4 4 2 6 2 2" xfId="33647" xr:uid="{AE151D2D-0AD2-4A75-B0E9-6B1C1F650978}"/>
    <cellStyle name="Millares [0] 4 4 2 6 3" xfId="18791" xr:uid="{C1C935AD-8F65-41D3-AFBB-B0CE8D6C08F0}"/>
    <cellStyle name="Millares [0] 4 4 2 6 3 2" xfId="40282" xr:uid="{2AF31038-5B35-4E4B-AEDB-421DDCCBA0F1}"/>
    <cellStyle name="Millares [0] 4 4 2 6 4" xfId="25394" xr:uid="{45DE570C-0A6C-40F6-BF2E-CAE8284264DF}"/>
    <cellStyle name="Millares [0] 4 4 2 6 5" xfId="46886" xr:uid="{62329E22-7B57-4D95-843F-7E31E77DE23B}"/>
    <cellStyle name="Millares [0] 4 4 2 7" xfId="4905" xr:uid="{17F04595-9770-4474-A998-87A1702B6837}"/>
    <cellStyle name="Millares [0] 4 4 2 7 2" xfId="12808" xr:uid="{C412AB1F-1CA8-4FBB-9211-BF9A23675450}"/>
    <cellStyle name="Millares [0] 4 4 2 7 2 2" xfId="34297" xr:uid="{D4218092-9593-4319-AF8B-B53372260CF8}"/>
    <cellStyle name="Millares [0] 4 4 2 7 3" xfId="19441" xr:uid="{C3B76829-1A23-4A2C-8F17-F6066F3F0F5A}"/>
    <cellStyle name="Millares [0] 4 4 2 7 3 2" xfId="40932" xr:uid="{581F3D88-9E14-45F4-B62C-ECBF1D191795}"/>
    <cellStyle name="Millares [0] 4 4 2 7 4" xfId="26044" xr:uid="{4165E8E0-4DBA-4D43-B410-AA6A726A3B76}"/>
    <cellStyle name="Millares [0] 4 4 2 7 5" xfId="47536" xr:uid="{EB5220BF-422B-4C44-A3E4-5A55A8AC5D2D}"/>
    <cellStyle name="Millares [0] 4 4 2 8" xfId="6393" xr:uid="{7364BC8E-11D4-4B6A-B1BF-682222BCEDFF}"/>
    <cellStyle name="Millares [0] 4 4 2 8 2" xfId="14301" xr:uid="{2D1BC70C-B3A2-4A49-9005-E78F59DB8C75}"/>
    <cellStyle name="Millares [0] 4 4 2 8 2 2" xfId="35791" xr:uid="{0B9D89D3-DF1E-48BC-BECB-A5993AE991F6}"/>
    <cellStyle name="Millares [0] 4 4 2 8 3" xfId="20933" xr:uid="{E3A6F0E1-3A76-40A8-ADB1-B0876BE93279}"/>
    <cellStyle name="Millares [0] 4 4 2 8 3 2" xfId="42426" xr:uid="{617B2CAA-F7B2-49A0-BE64-2BF1548BC852}"/>
    <cellStyle name="Millares [0] 4 4 2 8 4" xfId="27538" xr:uid="{AE40FC09-0C4A-4A00-9F5A-994B1682D2E3}"/>
    <cellStyle name="Millares [0] 4 4 2 8 5" xfId="49030" xr:uid="{980BDC4B-FED2-408B-B689-8EDD57205978}"/>
    <cellStyle name="Millares [0] 4 4 2 9" xfId="7038" xr:uid="{6956157F-FEDC-4DDB-A07C-1F63FA14A94D}"/>
    <cellStyle name="Millares [0] 4 4 2 9 2" xfId="14946" xr:uid="{8F45D16D-97D8-4362-9683-6C652675877F}"/>
    <cellStyle name="Millares [0] 4 4 2 9 2 2" xfId="36436" xr:uid="{6760D072-3039-45D7-89AB-171DCC742F0F}"/>
    <cellStyle name="Millares [0] 4 4 2 9 3" xfId="21578" xr:uid="{EF285EE0-7F43-4802-9A8A-33397D390F01}"/>
    <cellStyle name="Millares [0] 4 4 2 9 3 2" xfId="43071" xr:uid="{08CB3BC8-937D-4728-92C3-906861707E74}"/>
    <cellStyle name="Millares [0] 4 4 2 9 4" xfId="28183" xr:uid="{8BCF373D-2310-468A-851F-51F6C38BFEF0}"/>
    <cellStyle name="Millares [0] 4 4 2 9 5" xfId="49675" xr:uid="{FC728469-2450-418D-A4D4-34B92ECEF688}"/>
    <cellStyle name="Millares [0] 4 4 3" xfId="536" xr:uid="{D18F97E5-E086-4538-804D-7FD1BDC4649C}"/>
    <cellStyle name="Millares [0] 4 4 3 10" xfId="16484" xr:uid="{275099BB-F355-4C93-9D5A-9866904C886B}"/>
    <cellStyle name="Millares [0] 4 4 3 10 2" xfId="37974" xr:uid="{E6C5ACCE-6472-48A2-8C64-606D6659E156}"/>
    <cellStyle name="Millares [0] 4 4 3 11" xfId="23086" xr:uid="{492FD8BA-999D-4B84-87E6-108ADA74D13A}"/>
    <cellStyle name="Millares [0] 4 4 3 12" xfId="44578" xr:uid="{41906394-02BA-438F-8540-F287521E2EA2}"/>
    <cellStyle name="Millares [0] 4 4 3 13" xfId="51307" xr:uid="{0BD4FB6D-81BE-4A84-8A35-A21CB1CFC547}"/>
    <cellStyle name="Millares [0] 4 4 3 2" xfId="1048" xr:uid="{294717A5-A5BF-4613-A4DE-040E3795724E}"/>
    <cellStyle name="Millares [0] 4 4 3 2 2" xfId="2065" xr:uid="{4BA21272-E111-443C-9F9D-25AE22EB6E37}"/>
    <cellStyle name="Millares [0] 4 4 3 2 2 2" xfId="13625" xr:uid="{E7102589-0307-4F70-81A2-4E285BCE1945}"/>
    <cellStyle name="Millares [0] 4 4 3 2 2 2 2" xfId="35114" xr:uid="{579EF2C7-BBCB-4038-A5D3-3DEF8A25E48A}"/>
    <cellStyle name="Millares [0] 4 4 3 2 2 3" xfId="20256" xr:uid="{991B37EB-131F-4845-BDA1-6759845C329F}"/>
    <cellStyle name="Millares [0] 4 4 3 2 2 3 2" xfId="41749" xr:uid="{D1E24959-F99D-429B-9F36-BC80400C2231}"/>
    <cellStyle name="Millares [0] 4 4 3 2 2 4" xfId="26861" xr:uid="{7A9F7748-4D7A-4525-81B7-29D26DFB14A6}"/>
    <cellStyle name="Millares [0] 4 4 3 2 2 5" xfId="48353" xr:uid="{E739326E-94E5-40A9-847A-7500437D5E98}"/>
    <cellStyle name="Millares [0] 4 4 3 2 2 6" xfId="5717" xr:uid="{A9E9CAF6-C284-41BC-8FF1-7EC0C7676EE9}"/>
    <cellStyle name="Millares [0] 4 4 3 2 3" xfId="3148" xr:uid="{C8C08416-A5C8-44C6-B1C2-836E456EE4EF}"/>
    <cellStyle name="Millares [0] 4 4 3 2 3 2" xfId="15763" xr:uid="{29CAAAB7-457B-482E-97C3-1BCD9E09BA29}"/>
    <cellStyle name="Millares [0] 4 4 3 2 3 2 2" xfId="37253" xr:uid="{5E4E0959-C9BF-4D5D-81D7-D057C36B2823}"/>
    <cellStyle name="Millares [0] 4 4 3 2 3 3" xfId="22395" xr:uid="{302369AD-C1D8-41EE-B4A1-73C63994F854}"/>
    <cellStyle name="Millares [0] 4 4 3 2 3 3 2" xfId="43888" xr:uid="{5535C792-9039-46C8-8EE1-CD3325636496}"/>
    <cellStyle name="Millares [0] 4 4 3 2 3 4" xfId="29000" xr:uid="{E1077171-7FC8-4B10-BA07-3B2068A9A1E1}"/>
    <cellStyle name="Millares [0] 4 4 3 2 3 5" xfId="50492" xr:uid="{96C04984-EEC2-4719-9FDC-767CF3160031}"/>
    <cellStyle name="Millares [0] 4 4 3 2 4" xfId="9149" xr:uid="{87C8736B-A176-4264-A63E-8742DA4C03B5}"/>
    <cellStyle name="Millares [0] 4 4 3 2 4 2" xfId="30638" xr:uid="{03073882-5088-4642-9E53-F30693958CB7}"/>
    <cellStyle name="Millares [0] 4 4 3 2 5" xfId="10796" xr:uid="{F60540AB-A6DA-4636-8660-15566F8B5D86}"/>
    <cellStyle name="Millares [0] 4 4 3 2 5 2" xfId="32285" xr:uid="{DD55CEC3-E708-4B7F-B23D-2B9C9D0D2123}"/>
    <cellStyle name="Millares [0] 4 4 3 2 6" xfId="17430" xr:uid="{1481054D-AF9B-425E-B9E7-98E630F52069}"/>
    <cellStyle name="Millares [0] 4 4 3 2 6 2" xfId="38920" xr:uid="{F9E91FB8-8224-4F4E-B61F-2D9B81331ADC}"/>
    <cellStyle name="Millares [0] 4 4 3 2 7" xfId="24032" xr:uid="{C2AC6324-E88B-48C6-AC7B-55563390F74F}"/>
    <cellStyle name="Millares [0] 4 4 3 2 8" xfId="45524" xr:uid="{13FE5FB5-805D-4EEE-87B7-D3064E956F06}"/>
    <cellStyle name="Millares [0] 4 4 3 3" xfId="1557" xr:uid="{8C0B53C1-6329-45CB-AFC3-CAE28666259A}"/>
    <cellStyle name="Millares [0] 4 4 3 3 2" xfId="11483" xr:uid="{533C53E0-5F4F-48A4-A8B6-1E99EC2964A1}"/>
    <cellStyle name="Millares [0] 4 4 3 3 2 2" xfId="32972" xr:uid="{E419A770-546A-470A-B80E-DC67C380B372}"/>
    <cellStyle name="Millares [0] 4 4 3 3 3" xfId="18116" xr:uid="{8635F488-0B25-4728-992D-E9F91B053157}"/>
    <cellStyle name="Millares [0] 4 4 3 3 3 2" xfId="39607" xr:uid="{CAC0EB00-34C5-41E9-9DB8-56F2209919D6}"/>
    <cellStyle name="Millares [0] 4 4 3 3 4" xfId="24719" xr:uid="{6E65A053-FBAA-4359-A0B3-15F305BD299D}"/>
    <cellStyle name="Millares [0] 4 4 3 3 5" xfId="46211" xr:uid="{C23674AE-0C2B-4893-BEE2-51CED6868D65}"/>
    <cellStyle name="Millares [0] 4 4 3 3 6" xfId="4047" xr:uid="{73E62780-7684-4530-B753-29DF388BF047}"/>
    <cellStyle name="Millares [0] 4 4 3 4" xfId="2641" xr:uid="{B3CB646F-AD0D-40BF-9408-4C0F24E2D3DC}"/>
    <cellStyle name="Millares [0] 4 4 3 4 2" xfId="12282" xr:uid="{F25B5618-FF19-4AAF-AE23-AE02A703DE6C}"/>
    <cellStyle name="Millares [0] 4 4 3 4 2 2" xfId="33771" xr:uid="{C4053524-0192-44F3-A438-B62FCDF4E5E3}"/>
    <cellStyle name="Millares [0] 4 4 3 4 3" xfId="18915" xr:uid="{FC27F7EF-E17C-4640-8DDD-1EDE9523C43B}"/>
    <cellStyle name="Millares [0] 4 4 3 4 3 2" xfId="40406" xr:uid="{3FD34D08-B0DC-48FB-B1E5-E367C19FCA1F}"/>
    <cellStyle name="Millares [0] 4 4 3 4 4" xfId="25518" xr:uid="{DEBDB523-C84C-4301-8789-1F2DE58C6DBD}"/>
    <cellStyle name="Millares [0] 4 4 3 4 5" xfId="47010" xr:uid="{507B1D97-8773-4F3E-A379-99273F89E383}"/>
    <cellStyle name="Millares [0] 4 4 3 5" xfId="4776" xr:uid="{F1CA34E3-7EB8-4A83-AEC0-18BA66550A5C}"/>
    <cellStyle name="Millares [0] 4 4 3 5 2" xfId="12679" xr:uid="{34E4D6FD-F690-40B1-BC99-6BA48A77FE2F}"/>
    <cellStyle name="Millares [0] 4 4 3 5 2 2" xfId="34168" xr:uid="{682536BB-4BAD-4F9C-BAF4-20044EC86A2E}"/>
    <cellStyle name="Millares [0] 4 4 3 5 3" xfId="19312" xr:uid="{6D26A2B2-04E3-4369-A789-FE142303A5CC}"/>
    <cellStyle name="Millares [0] 4 4 3 5 3 2" xfId="40803" xr:uid="{B3343F5A-A3AD-4979-BCC4-F7D85D7E8728}"/>
    <cellStyle name="Millares [0] 4 4 3 5 4" xfId="25915" xr:uid="{4AB13A51-D49D-4C74-ACB9-B767D38938C4}"/>
    <cellStyle name="Millares [0] 4 4 3 5 5" xfId="47407" xr:uid="{F6FD53B6-4A4C-4340-8460-668870769E49}"/>
    <cellStyle name="Millares [0] 4 4 3 6" xfId="6517" xr:uid="{76EFD190-C666-46D8-901A-90E16DCE0E9A}"/>
    <cellStyle name="Millares [0] 4 4 3 6 2" xfId="14425" xr:uid="{07EA5440-29A3-45C3-AA85-7C710F7F31C3}"/>
    <cellStyle name="Millares [0] 4 4 3 6 2 2" xfId="35915" xr:uid="{9B902240-2097-4A4C-9763-E1A67E083D1B}"/>
    <cellStyle name="Millares [0] 4 4 3 6 3" xfId="21057" xr:uid="{967A4AFE-EB35-4EA2-BE74-17453B7B5D75}"/>
    <cellStyle name="Millares [0] 4 4 3 6 3 2" xfId="42550" xr:uid="{AB5D9C26-AB68-4BD7-8CBF-043F156514F9}"/>
    <cellStyle name="Millares [0] 4 4 3 6 4" xfId="27662" xr:uid="{7AC27833-9DD3-4BE4-BA99-EEED44E08BF1}"/>
    <cellStyle name="Millares [0] 4 4 3 6 5" xfId="49154" xr:uid="{9BE57D53-6C8D-4471-A06F-8349EA33DC84}"/>
    <cellStyle name="Millares [0] 4 4 3 7" xfId="6909" xr:uid="{B3616CBB-3768-4FB5-A5AF-0135FA1C9FF6}"/>
    <cellStyle name="Millares [0] 4 4 3 7 2" xfId="14817" xr:uid="{3DDCDAD1-368E-4AB0-9F15-3786ACB491CB}"/>
    <cellStyle name="Millares [0] 4 4 3 7 2 2" xfId="36307" xr:uid="{848BA1AC-A5DF-47EE-8DE8-ED2B53E76A5F}"/>
    <cellStyle name="Millares [0] 4 4 3 7 3" xfId="21449" xr:uid="{350B3FB2-1D56-4448-B101-AC70A8B55088}"/>
    <cellStyle name="Millares [0] 4 4 3 7 3 2" xfId="42942" xr:uid="{B6934CBA-90A6-4206-895A-BBEE02C11679}"/>
    <cellStyle name="Millares [0] 4 4 3 7 4" xfId="28054" xr:uid="{9E863395-8D8E-43F4-ACF3-D72B282DADCF}"/>
    <cellStyle name="Millares [0] 4 4 3 7 5" xfId="49546" xr:uid="{07E8E947-BDD7-47B4-BD41-E82FBE5858F2}"/>
    <cellStyle name="Millares [0] 4 4 3 8" xfId="8205" xr:uid="{95C626FF-568F-4F9C-BB51-98A3257A9D65}"/>
    <cellStyle name="Millares [0] 4 4 3 8 2" xfId="29692" xr:uid="{8051BFF4-965F-4B03-B230-FF9F871CB97A}"/>
    <cellStyle name="Millares [0] 4 4 3 9" xfId="9849" xr:uid="{55BB0556-15D2-459B-92EE-BEAAAB953761}"/>
    <cellStyle name="Millares [0] 4 4 3 9 2" xfId="31338" xr:uid="{665AB43F-4BFB-44A4-904A-24D4FB9AC544}"/>
    <cellStyle name="Millares [0] 4 4 4" xfId="788" xr:uid="{2D553EAB-8611-481F-AA92-2F058E14DE81}"/>
    <cellStyle name="Millares [0] 4 4 4 10" xfId="44860" xr:uid="{3CD13E9C-3046-4CA6-98BE-ACBE9A1FEF85}"/>
    <cellStyle name="Millares [0] 4 4 4 2" xfId="1805" xr:uid="{D8C23BC3-AE99-432E-B59B-6F54ED983C06}"/>
    <cellStyle name="Millares [0] 4 4 4 2 2" xfId="5999" xr:uid="{B933177B-74EA-4ABA-925F-869658FC322A}"/>
    <cellStyle name="Millares [0] 4 4 4 2 2 2" xfId="13907" xr:uid="{66160BAF-E5DB-480C-A0FD-3B5566A3315C}"/>
    <cellStyle name="Millares [0] 4 4 4 2 2 2 2" xfId="35396" xr:uid="{3C978794-8E83-4032-80FF-DA458FC90904}"/>
    <cellStyle name="Millares [0] 4 4 4 2 2 3" xfId="20538" xr:uid="{65CAC4ED-EA78-4713-ADCE-1CFA131FDA3C}"/>
    <cellStyle name="Millares [0] 4 4 4 2 2 3 2" xfId="42031" xr:uid="{D34A6547-4137-4BE7-8E2B-8CEAA17F1156}"/>
    <cellStyle name="Millares [0] 4 4 4 2 2 4" xfId="27143" xr:uid="{3D6E1C73-B2E7-47C4-B3A5-4D116AD766E0}"/>
    <cellStyle name="Millares [0] 4 4 4 2 2 5" xfId="48635" xr:uid="{5258AB6B-28B6-468C-BE8A-0E794865ADE9}"/>
    <cellStyle name="Millares [0] 4 4 4 2 3" xfId="7904" xr:uid="{28FA7B4A-534A-4C5C-A122-C66645B47027}"/>
    <cellStyle name="Millares [0] 4 4 4 2 3 2" xfId="16045" xr:uid="{931B9EC5-1901-46A1-AB66-E3FE60A4E161}"/>
    <cellStyle name="Millares [0] 4 4 4 2 3 2 2" xfId="37535" xr:uid="{2FFAC964-BE1B-4669-A8DD-0CCB166B487E}"/>
    <cellStyle name="Millares [0] 4 4 4 2 3 3" xfId="22677" xr:uid="{08BE58C3-660F-4D45-9160-E22DDE6B1EB4}"/>
    <cellStyle name="Millares [0] 4 4 4 2 3 3 2" xfId="44170" xr:uid="{768FC93A-5E8B-478E-BB34-374D7F997677}"/>
    <cellStyle name="Millares [0] 4 4 4 2 3 4" xfId="29282" xr:uid="{CE772CF0-C92A-4A20-9C93-836A33B7F306}"/>
    <cellStyle name="Millares [0] 4 4 4 2 3 5" xfId="50774" xr:uid="{72EEAB72-F78A-4AA8-926C-4A8DA1B950B1}"/>
    <cellStyle name="Millares [0] 4 4 4 2 4" xfId="9431" xr:uid="{D683CD56-433D-4C12-BD40-B7261F81A1F8}"/>
    <cellStyle name="Millares [0] 4 4 4 2 4 2" xfId="30920" xr:uid="{9FA59725-9E53-4C41-A8E6-8C15D6C24DDB}"/>
    <cellStyle name="Millares [0] 4 4 4 2 5" xfId="11078" xr:uid="{E85EEC3B-5448-4E86-9BA3-0B8333C851DE}"/>
    <cellStyle name="Millares [0] 4 4 4 2 5 2" xfId="32567" xr:uid="{7F670DD5-9280-4D79-AD25-C523EBF91C7C}"/>
    <cellStyle name="Millares [0] 4 4 4 2 6" xfId="17712" xr:uid="{73C48C5B-FD21-4699-866D-0773D6B37225}"/>
    <cellStyle name="Millares [0] 4 4 4 2 6 2" xfId="39202" xr:uid="{E467CECA-52A4-4FCC-B6DF-0C9BBE271782}"/>
    <cellStyle name="Millares [0] 4 4 4 2 7" xfId="24314" xr:uid="{DCBE6DC7-4812-4BFE-8F6C-2DDFCEDB8F85}"/>
    <cellStyle name="Millares [0] 4 4 4 2 8" xfId="45806" xr:uid="{5AC8D876-42CE-4339-A199-A001357BEEA4}"/>
    <cellStyle name="Millares [0] 4 4 4 2 9" xfId="3755" xr:uid="{43B7A10A-5AE8-4B17-BB7E-766C2DDA194E}"/>
    <cellStyle name="Millares [0] 4 4 4 3" xfId="2888" xr:uid="{BB3B3307-0444-403E-89D9-30152945AC69}"/>
    <cellStyle name="Millares [0] 4 4 4 3 2" xfId="11765" xr:uid="{C37C39E7-6E1B-4F0C-8EA3-A755F4F333BD}"/>
    <cellStyle name="Millares [0] 4 4 4 3 2 2" xfId="33254" xr:uid="{CF3BD2C6-F6EA-4719-A11F-D0C50768E5D1}"/>
    <cellStyle name="Millares [0] 4 4 4 3 3" xfId="18398" xr:uid="{1B161DD1-065E-486F-8878-AF0C22426412}"/>
    <cellStyle name="Millares [0] 4 4 4 3 3 2" xfId="39889" xr:uid="{67159125-CE3D-491F-AE46-E3E1831692BE}"/>
    <cellStyle name="Millares [0] 4 4 4 3 4" xfId="25001" xr:uid="{75C551DC-7363-476D-84A6-A1F774364963}"/>
    <cellStyle name="Millares [0] 4 4 4 3 5" xfId="46493" xr:uid="{BE52A847-5025-40B2-8281-F8C0B42FFCAF}"/>
    <cellStyle name="Millares [0] 4 4 4 4" xfId="5057" xr:uid="{AB97D258-4CB5-4D2F-9562-3A6240E188AA}"/>
    <cellStyle name="Millares [0] 4 4 4 4 2" xfId="12961" xr:uid="{205703E8-110D-42E0-90DC-005B8C0FDA88}"/>
    <cellStyle name="Millares [0] 4 4 4 4 2 2" xfId="34450" xr:uid="{EA985311-3D1E-4FAB-ADD5-43F866EA4464}"/>
    <cellStyle name="Millares [0] 4 4 4 4 3" xfId="19594" xr:uid="{E53BA156-14B4-454A-B1E8-44C20D08FC53}"/>
    <cellStyle name="Millares [0] 4 4 4 4 3 2" xfId="41085" xr:uid="{9AAAFD73-2A24-48FE-9E68-A56EA07B6E86}"/>
    <cellStyle name="Millares [0] 4 4 4 4 4" xfId="26197" xr:uid="{09FBDC80-753F-4565-9626-02206EC0384E}"/>
    <cellStyle name="Millares [0] 4 4 4 4 5" xfId="47689" xr:uid="{E0C71EC1-BA91-4280-9B5C-F2D2216519CA}"/>
    <cellStyle name="Millares [0] 4 4 4 5" xfId="7191" xr:uid="{E0817089-B0FA-441F-9613-68EC82C9C521}"/>
    <cellStyle name="Millares [0] 4 4 4 5 2" xfId="15099" xr:uid="{B32E5D3D-8794-4F00-9086-D63D6B499831}"/>
    <cellStyle name="Millares [0] 4 4 4 5 2 2" xfId="36589" xr:uid="{1B887E7D-F63E-4DCD-AA6A-4ACEC60E4072}"/>
    <cellStyle name="Millares [0] 4 4 4 5 3" xfId="21731" xr:uid="{B3BF4F2B-AA91-4A1B-A476-B2EBCF44238D}"/>
    <cellStyle name="Millares [0] 4 4 4 5 3 2" xfId="43224" xr:uid="{E9C40767-AAAC-45A9-9B75-259BB421300F}"/>
    <cellStyle name="Millares [0] 4 4 4 5 4" xfId="28336" xr:uid="{3E7C37E8-546E-48AE-A83D-01B1061B25BA}"/>
    <cellStyle name="Millares [0] 4 4 4 5 5" xfId="49828" xr:uid="{01850A59-0C16-45F6-8BF6-BEA6967B18FC}"/>
    <cellStyle name="Millares [0] 4 4 4 6" xfId="8487" xr:uid="{C6B44E87-D7D8-49C1-BD97-27134C991026}"/>
    <cellStyle name="Millares [0] 4 4 4 6 2" xfId="29974" xr:uid="{35B65825-981D-45F9-A1A1-530B06BF1D75}"/>
    <cellStyle name="Millares [0] 4 4 4 7" xfId="10132" xr:uid="{8F048A2A-5DFF-4866-9A07-43D60DF0D390}"/>
    <cellStyle name="Millares [0] 4 4 4 7 2" xfId="31621" xr:uid="{6F487230-69C2-46FD-B367-DB01865B19D0}"/>
    <cellStyle name="Millares [0] 4 4 4 8" xfId="16766" xr:uid="{01D58814-45EC-4C2D-AA14-1F2807AF1E4E}"/>
    <cellStyle name="Millares [0] 4 4 4 8 2" xfId="38256" xr:uid="{361232F5-7A76-4504-B3C5-95B6692394AB}"/>
    <cellStyle name="Millares [0] 4 4 4 9" xfId="23368" xr:uid="{6744F9FA-6DEC-4AFE-86A3-F7F3875087AF}"/>
    <cellStyle name="Millares [0] 4 4 5" xfId="1297" xr:uid="{C209471F-12E8-4661-963C-9D8CDBC41256}"/>
    <cellStyle name="Millares [0] 4 4 5 2" xfId="5323" xr:uid="{CA9735BC-C1E4-4F18-8854-1B7518C6600E}"/>
    <cellStyle name="Millares [0] 4 4 5 2 2" xfId="13230" xr:uid="{6F7DEF62-EEF5-4996-AABC-B05EAD9C0501}"/>
    <cellStyle name="Millares [0] 4 4 5 2 2 2" xfId="34719" xr:uid="{4BB20DF5-C563-43BC-9DE5-473E3B96ACF4}"/>
    <cellStyle name="Millares [0] 4 4 5 2 3" xfId="19862" xr:uid="{ECBFEDFA-C823-4988-9927-226D34A542D9}"/>
    <cellStyle name="Millares [0] 4 4 5 2 3 2" xfId="41354" xr:uid="{6D9110F5-3B06-41C6-94EC-14AAC10D0BB1}"/>
    <cellStyle name="Millares [0] 4 4 5 2 4" xfId="26466" xr:uid="{C921905E-0746-41BA-A644-3E0B2710FC5D}"/>
    <cellStyle name="Millares [0] 4 4 5 2 5" xfId="47958" xr:uid="{BC0DDE17-B48D-4EC7-B1AA-F411FC4FBB74}"/>
    <cellStyle name="Millares [0] 4 4 5 3" xfId="7459" xr:uid="{CABEBCC4-916B-42C2-A94A-085A3F8C06E0}"/>
    <cellStyle name="Millares [0] 4 4 5 3 2" xfId="15368" xr:uid="{2D8F4730-C68B-4CEC-B905-DA5D51A6480B}"/>
    <cellStyle name="Millares [0] 4 4 5 3 2 2" xfId="36858" xr:uid="{714B7BF8-03AD-4F8C-845D-DF1EA89FBA64}"/>
    <cellStyle name="Millares [0] 4 4 5 3 3" xfId="22000" xr:uid="{A03A9BA0-E723-45D8-9075-AE443B71CCF8}"/>
    <cellStyle name="Millares [0] 4 4 5 3 3 2" xfId="43493" xr:uid="{D9D35E83-D316-47CC-86A4-BFFEB1C9A20A}"/>
    <cellStyle name="Millares [0] 4 4 5 3 4" xfId="28605" xr:uid="{070DC85D-8663-4C47-BC28-100E90A7588A}"/>
    <cellStyle name="Millares [0] 4 4 5 3 5" xfId="50097" xr:uid="{F3A78E70-FBBD-4DDB-A66D-06F412EE7829}"/>
    <cellStyle name="Millares [0] 4 4 5 4" xfId="8755" xr:uid="{E2B0B57F-2399-47DC-AAD5-59B39E3B0B20}"/>
    <cellStyle name="Millares [0] 4 4 5 4 2" xfId="30243" xr:uid="{E0C6DCD5-7669-4033-9B17-82175A82830B}"/>
    <cellStyle name="Millares [0] 4 4 5 5" xfId="10401" xr:uid="{756934A9-DEB4-4C4D-B6ED-4862FBC358A7}"/>
    <cellStyle name="Millares [0] 4 4 5 5 2" xfId="31890" xr:uid="{6ADC6FBE-98BD-4656-A5E5-B38F6201A6E2}"/>
    <cellStyle name="Millares [0] 4 4 5 6" xfId="17035" xr:uid="{482293C4-E111-49DD-9F6C-DADF8F2E161A}"/>
    <cellStyle name="Millares [0] 4 4 5 6 2" xfId="38525" xr:uid="{BBA370B7-5920-4715-A518-7ECF59EA3DD3}"/>
    <cellStyle name="Millares [0] 4 4 5 7" xfId="23637" xr:uid="{2025AC45-61B3-47E9-9CF4-55112B792D61}"/>
    <cellStyle name="Millares [0] 4 4 5 8" xfId="45129" xr:uid="{8E94724B-F344-4979-B497-650919C5EAC8}"/>
    <cellStyle name="Millares [0] 4 4 5 9" xfId="3460" xr:uid="{29AADACD-6373-4C28-8B0C-DBE220AD6A0E}"/>
    <cellStyle name="Millares [0] 4 4 6" xfId="2376" xr:uid="{D39EA669-4307-4DA1-B632-7F846B837A5E}"/>
    <cellStyle name="Millares [0] 4 4 6 2" xfId="5583" xr:uid="{BD0DE2E5-2550-468F-9ADD-0870D44F1AD5}"/>
    <cellStyle name="Millares [0] 4 4 6 2 2" xfId="13490" xr:uid="{7D6B4A21-FCA9-41AF-8679-D92EDF8A531D}"/>
    <cellStyle name="Millares [0] 4 4 6 2 2 2" xfId="34979" xr:uid="{49EA2F0C-C938-44FD-84A0-29182BE25B95}"/>
    <cellStyle name="Millares [0] 4 4 6 2 3" xfId="20122" xr:uid="{1F8B5870-7AC4-4AB4-A261-33A0D03B20F9}"/>
    <cellStyle name="Millares [0] 4 4 6 2 3 2" xfId="41614" xr:uid="{CA840AEE-7409-4316-BA62-C0C0BF36C0B7}"/>
    <cellStyle name="Millares [0] 4 4 6 2 4" xfId="26726" xr:uid="{9E8C038E-B336-41F7-8B06-2F381BA8F986}"/>
    <cellStyle name="Millares [0] 4 4 6 2 5" xfId="48218" xr:uid="{DFB88AC8-5E79-45D4-95EC-F248A261D27B}"/>
    <cellStyle name="Millares [0] 4 4 6 3" xfId="7608" xr:uid="{D4607AD1-125F-439A-98EA-D35B3D80A3B8}"/>
    <cellStyle name="Millares [0] 4 4 6 3 2" xfId="15628" xr:uid="{5388545A-A50A-4CD2-8A17-F42670BBDB96}"/>
    <cellStyle name="Millares [0] 4 4 6 3 2 2" xfId="37118" xr:uid="{5A5BAF24-1F4F-4085-BBAF-BE456FB75A84}"/>
    <cellStyle name="Millares [0] 4 4 6 3 3" xfId="22260" xr:uid="{DBB5C733-D7C1-45F5-A88A-0C985BB21367}"/>
    <cellStyle name="Millares [0] 4 4 6 3 3 2" xfId="43753" xr:uid="{BF834993-97CE-45D1-9A48-A7DCF1BA5E70}"/>
    <cellStyle name="Millares [0] 4 4 6 3 4" xfId="28865" xr:uid="{1DC94E6C-F56F-4259-81EE-A007B8580EDD}"/>
    <cellStyle name="Millares [0] 4 4 6 3 5" xfId="50357" xr:uid="{2B744452-F1D5-44D0-BCCD-1FEA9AFA8808}"/>
    <cellStyle name="Millares [0] 4 4 6 4" xfId="9015" xr:uid="{B8553D4A-842E-4573-921F-0B2FA2D43E05}"/>
    <cellStyle name="Millares [0] 4 4 6 4 2" xfId="30503" xr:uid="{89597ADD-532D-4E36-90DF-B41F47BFA3CD}"/>
    <cellStyle name="Millares [0] 4 4 6 5" xfId="10661" xr:uid="{A052BFE5-DA61-4928-8031-3AB2012F93C5}"/>
    <cellStyle name="Millares [0] 4 4 6 5 2" xfId="32150" xr:uid="{C5D97953-9787-46F2-AEE1-4992F2A953E2}"/>
    <cellStyle name="Millares [0] 4 4 6 6" xfId="17295" xr:uid="{32A4DE10-A1ED-409F-880E-68F453235F50}"/>
    <cellStyle name="Millares [0] 4 4 6 6 2" xfId="38785" xr:uid="{0A277E56-E67F-4507-9BCF-41BCCA96F5DB}"/>
    <cellStyle name="Millares [0] 4 4 6 7" xfId="23897" xr:uid="{F90C5E45-3254-42EC-A789-6CD78A6868D8}"/>
    <cellStyle name="Millares [0] 4 4 6 8" xfId="45389" xr:uid="{5C57086A-AA91-4CD1-AC34-9D6E97B04FC1}"/>
    <cellStyle name="Millares [0] 4 4 7" xfId="3915" xr:uid="{784899BA-C1B8-46B6-87F6-B684BD03141C}"/>
    <cellStyle name="Millares [0] 4 4 7 2" xfId="11349" xr:uid="{5F8469C4-4BEC-41F9-A1A3-C88918264731}"/>
    <cellStyle name="Millares [0] 4 4 7 2 2" xfId="32838" xr:uid="{C7E676C7-698E-40B8-B031-446513B390E6}"/>
    <cellStyle name="Millares [0] 4 4 7 3" xfId="17983" xr:uid="{ADA6985D-3A1B-4C26-9B33-AEB89702E7C6}"/>
    <cellStyle name="Millares [0] 4 4 7 3 2" xfId="39473" xr:uid="{49AAF4E9-B7B1-449A-A044-F92EF095EC82}"/>
    <cellStyle name="Millares [0] 4 4 7 4" xfId="24585" xr:uid="{82179625-68A2-41DE-96F0-A4A3B0A5A58F}"/>
    <cellStyle name="Millares [0] 4 4 7 5" xfId="46077" xr:uid="{193CEED7-7477-4977-A216-DB4326489CF8}"/>
    <cellStyle name="Millares [0] 4 4 8" xfId="4362" xr:uid="{590F3C1A-8D35-48D5-9798-B6B090609A1F}"/>
    <cellStyle name="Millares [0] 4 4 8 2" xfId="12034" xr:uid="{3F757175-43E7-4228-B8CA-142704261516}"/>
    <cellStyle name="Millares [0] 4 4 8 2 2" xfId="33523" xr:uid="{A292E857-849F-408C-B959-73EC680B0740}"/>
    <cellStyle name="Millares [0] 4 4 8 3" xfId="18667" xr:uid="{D30D3E09-B8D8-483B-A896-E21F3BF1C9AA}"/>
    <cellStyle name="Millares [0] 4 4 8 3 2" xfId="40158" xr:uid="{FEDDC2E0-73EA-45B5-94B3-FE3B0ECA370C}"/>
    <cellStyle name="Millares [0] 4 4 8 4" xfId="25270" xr:uid="{AB687D95-6C91-407E-9A3D-CB76C3187429}"/>
    <cellStyle name="Millares [0] 4 4 8 5" xfId="46762" xr:uid="{0234C51E-6258-4E50-81E0-C68E7A22401A}"/>
    <cellStyle name="Millares [0] 4 4 9" xfId="4643" xr:uid="{9F014DD0-B9E8-4308-994A-26B5BEF49195}"/>
    <cellStyle name="Millares [0] 4 4 9 2" xfId="12545" xr:uid="{63006676-5513-4595-8F36-6FFF248BFD55}"/>
    <cellStyle name="Millares [0] 4 4 9 2 2" xfId="34034" xr:uid="{ECA1F5BA-360F-4111-B228-6D3E44393B8D}"/>
    <cellStyle name="Millares [0] 4 4 9 3" xfId="19178" xr:uid="{70C17A75-4361-4DEF-9F9C-4AEAF3ADF9C9}"/>
    <cellStyle name="Millares [0] 4 4 9 3 2" xfId="40669" xr:uid="{80C0E019-ABE6-4F2D-83E8-EFD8EC6C8B7C}"/>
    <cellStyle name="Millares [0] 4 4 9 4" xfId="25781" xr:uid="{9E06D77E-4E69-4ACA-8E71-C540B12EE6D4}"/>
    <cellStyle name="Millares [0] 4 4 9 5" xfId="47273" xr:uid="{E70CCFB3-5F11-4843-9583-864F0446C9B2}"/>
    <cellStyle name="Millares [0] 4 5" xfId="276" xr:uid="{C3D0F73D-EB0C-4762-B573-83A70D7D970E}"/>
    <cellStyle name="Millares [0] 4 5 10" xfId="8242" xr:uid="{D98C692D-8785-43FF-8900-CF0F965BF364}"/>
    <cellStyle name="Millares [0] 4 5 10 2" xfId="29729" xr:uid="{6BD5F0FF-4585-470F-AD67-1FDB9A1BD34A}"/>
    <cellStyle name="Millares [0] 4 5 11" xfId="9886" xr:uid="{C3FDA02D-97A6-46AD-99C7-431F7C60DED7}"/>
    <cellStyle name="Millares [0] 4 5 11 2" xfId="31375" xr:uid="{FC2F9975-E6E1-4162-99E5-6031E26BE37F}"/>
    <cellStyle name="Millares [0] 4 5 12" xfId="16521" xr:uid="{C9B7E365-AECE-4F47-9040-111E8C54D726}"/>
    <cellStyle name="Millares [0] 4 5 12 2" xfId="38011" xr:uid="{06880694-7AD5-48AB-A038-BB378181BD92}"/>
    <cellStyle name="Millares [0] 4 5 13" xfId="23123" xr:uid="{979014CF-97E7-425E-8958-27151767AAA3}"/>
    <cellStyle name="Millares [0] 4 5 14" xfId="44615" xr:uid="{120DFA29-45FC-486B-AC55-8467946CBC9D}"/>
    <cellStyle name="Millares [0] 4 5 15" xfId="51080" xr:uid="{424ED37D-D778-4566-BAD0-950398DCBFDC}"/>
    <cellStyle name="Millares [0] 4 5 2" xfId="562" xr:uid="{0A937F70-602F-40F4-BE46-030C6636C976}"/>
    <cellStyle name="Millares [0] 4 5 2 10" xfId="16801" xr:uid="{2FC70E01-21E3-430A-B565-72E26D3F124B}"/>
    <cellStyle name="Millares [0] 4 5 2 10 2" xfId="38291" xr:uid="{9A5EF8C3-7A49-4F1F-A2E6-1416763696EC}"/>
    <cellStyle name="Millares [0] 4 5 2 11" xfId="23403" xr:uid="{52147107-004E-4A90-A2EA-C57569F4F0E4}"/>
    <cellStyle name="Millares [0] 4 5 2 12" xfId="44895" xr:uid="{EB192BD2-D85B-4BEC-A406-3D7D73E38B4D}"/>
    <cellStyle name="Millares [0] 4 5 2 13" xfId="51333" xr:uid="{29593665-059B-481B-9ED6-34177BD80B1E}"/>
    <cellStyle name="Millares [0] 4 5 2 2" xfId="1074" xr:uid="{A1CF5C16-36F3-465C-B673-9A4EA1D8FBA4}"/>
    <cellStyle name="Millares [0] 4 5 2 2 2" xfId="2091" xr:uid="{FBB8B0C4-4E92-4BE9-83C2-EC6276908A0C}"/>
    <cellStyle name="Millares [0] 4 5 2 2 2 2" xfId="13942" xr:uid="{6EC1F1C9-ABA8-4EC4-9F56-D63622FE3BFB}"/>
    <cellStyle name="Millares [0] 4 5 2 2 2 2 2" xfId="35431" xr:uid="{1D95E2D6-BCD3-4F34-ACF3-171A079A100D}"/>
    <cellStyle name="Millares [0] 4 5 2 2 2 3" xfId="20573" xr:uid="{24E2EC5A-E17D-4313-9765-E83326ACDB37}"/>
    <cellStyle name="Millares [0] 4 5 2 2 2 3 2" xfId="42066" xr:uid="{CD5E5A57-F5C7-408B-9AB5-4D6DAFF74829}"/>
    <cellStyle name="Millares [0] 4 5 2 2 2 4" xfId="27178" xr:uid="{853794A0-71B3-4F19-A944-C78B84CE2353}"/>
    <cellStyle name="Millares [0] 4 5 2 2 2 5" xfId="48670" xr:uid="{E43C63E3-A406-4F70-8D8A-991F33E27C42}"/>
    <cellStyle name="Millares [0] 4 5 2 2 2 6" xfId="6034" xr:uid="{55B31F5F-6184-4C40-B5AA-5459B2637954}"/>
    <cellStyle name="Millares [0] 4 5 2 2 3" xfId="3174" xr:uid="{9473F428-1E79-4739-8121-593335B67C96}"/>
    <cellStyle name="Millares [0] 4 5 2 2 3 2" xfId="16080" xr:uid="{BED16B07-8282-4FF2-A78F-B0CD75DE1D19}"/>
    <cellStyle name="Millares [0] 4 5 2 2 3 2 2" xfId="37570" xr:uid="{0CE693D4-29A1-4BAF-ADDD-761E6EF54788}"/>
    <cellStyle name="Millares [0] 4 5 2 2 3 3" xfId="22712" xr:uid="{E97E218A-2157-4267-AA9E-7290790090B6}"/>
    <cellStyle name="Millares [0] 4 5 2 2 3 3 2" xfId="44205" xr:uid="{4008BBD8-56DE-400C-9135-B48A15DB0FEF}"/>
    <cellStyle name="Millares [0] 4 5 2 2 3 4" xfId="29317" xr:uid="{C762AD75-9E70-46B8-9B34-917471E4111D}"/>
    <cellStyle name="Millares [0] 4 5 2 2 3 5" xfId="50809" xr:uid="{22D1F5B7-38D4-4AEB-806A-5E4A38746808}"/>
    <cellStyle name="Millares [0] 4 5 2 2 4" xfId="9466" xr:uid="{607C004A-7F13-4EBA-A421-9CF9CED70D53}"/>
    <cellStyle name="Millares [0] 4 5 2 2 4 2" xfId="30955" xr:uid="{44702E65-EE01-4713-85DE-5C3EB2A01EAA}"/>
    <cellStyle name="Millares [0] 4 5 2 2 5" xfId="11113" xr:uid="{6203E41B-1096-4EC4-A6E7-CED4DCC7A9A0}"/>
    <cellStyle name="Millares [0] 4 5 2 2 5 2" xfId="32602" xr:uid="{5B02BF82-10F9-4805-85BB-28A51CE25F65}"/>
    <cellStyle name="Millares [0] 4 5 2 2 6" xfId="17747" xr:uid="{A8D00DB8-2769-48B8-BA0B-AE21187A3FF6}"/>
    <cellStyle name="Millares [0] 4 5 2 2 6 2" xfId="39237" xr:uid="{874DB506-E560-49AF-A76B-D33EFCB787E8}"/>
    <cellStyle name="Millares [0] 4 5 2 2 7" xfId="24349" xr:uid="{56F6054D-6C2D-4E51-B0DC-E0D0BF09F83B}"/>
    <cellStyle name="Millares [0] 4 5 2 2 8" xfId="45841" xr:uid="{234638FF-BC6D-4F12-9E5C-B598E197BD3D}"/>
    <cellStyle name="Millares [0] 4 5 2 3" xfId="1583" xr:uid="{C84B989D-AFF2-4F4D-B020-CEA8CC827066}"/>
    <cellStyle name="Millares [0] 4 5 2 3 2" xfId="11800" xr:uid="{9A9E8E62-075B-4AD7-AEBC-1EF3DDFAB6C9}"/>
    <cellStyle name="Millares [0] 4 5 2 3 2 2" xfId="33289" xr:uid="{4250DE0A-797B-4516-BE5E-7C643297725E}"/>
    <cellStyle name="Millares [0] 4 5 2 3 3" xfId="18433" xr:uid="{66FFE9C8-D2AE-43DE-8C17-EB9D95D94BFF}"/>
    <cellStyle name="Millares [0] 4 5 2 3 3 2" xfId="39924" xr:uid="{64BF8983-CB45-4AD1-93FA-39EF1D6CD9FC}"/>
    <cellStyle name="Millares [0] 4 5 2 3 4" xfId="25036" xr:uid="{BE48DBA5-3C3E-4989-82CA-3E65E568B46F}"/>
    <cellStyle name="Millares [0] 4 5 2 3 5" xfId="46528" xr:uid="{529E1CFD-506F-4DCB-97EB-B4FF5DCFC3C9}"/>
    <cellStyle name="Millares [0] 4 5 2 3 6" xfId="4133" xr:uid="{88705764-73D0-4EAE-8DF0-AA1CCAC6A335}"/>
    <cellStyle name="Millares [0] 4 5 2 4" xfId="2667" xr:uid="{2DBCB83E-CA8F-4A4E-81EE-A428A3567F1C}"/>
    <cellStyle name="Millares [0] 4 5 2 4 2" xfId="12317" xr:uid="{626209D2-F133-4FE0-8F0D-F6AEC57F6841}"/>
    <cellStyle name="Millares [0] 4 5 2 4 2 2" xfId="33806" xr:uid="{EB7C89DC-62DE-4672-9E7D-0EC2D02FE114}"/>
    <cellStyle name="Millares [0] 4 5 2 4 3" xfId="18950" xr:uid="{E16DC49D-ADF9-46FA-9D58-E652F3C0BB32}"/>
    <cellStyle name="Millares [0] 4 5 2 4 3 2" xfId="40441" xr:uid="{E7708EF7-C4DE-462C-8F94-37689FEE4603}"/>
    <cellStyle name="Millares [0] 4 5 2 4 4" xfId="25553" xr:uid="{2F18EF49-14CC-432B-A6DF-6B87AA6D445C}"/>
    <cellStyle name="Millares [0] 4 5 2 4 5" xfId="47045" xr:uid="{27C9EE7D-20B7-4B57-90C7-BA4FD8F3812B}"/>
    <cellStyle name="Millares [0] 4 5 2 5" xfId="5092" xr:uid="{C95D9C6E-5FF9-4A34-AF1F-A2F51AEC0288}"/>
    <cellStyle name="Millares [0] 4 5 2 5 2" xfId="12996" xr:uid="{6F6BAC05-BCEC-4745-8E44-765558EF0755}"/>
    <cellStyle name="Millares [0] 4 5 2 5 2 2" xfId="34485" xr:uid="{A11A57F0-A1D7-4908-95B8-8658C2449326}"/>
    <cellStyle name="Millares [0] 4 5 2 5 3" xfId="19629" xr:uid="{8EF59051-5134-4BEB-9CE8-61BEB1FEDA75}"/>
    <cellStyle name="Millares [0] 4 5 2 5 3 2" xfId="41120" xr:uid="{891A4CBE-2FEB-4575-9F94-D6F64618E0CD}"/>
    <cellStyle name="Millares [0] 4 5 2 5 4" xfId="26232" xr:uid="{5758DA9E-4523-4E5D-A09C-F56487968988}"/>
    <cellStyle name="Millares [0] 4 5 2 5 5" xfId="47724" xr:uid="{832D295C-FF71-4EE4-974B-BD0356BC733D}"/>
    <cellStyle name="Millares [0] 4 5 2 6" xfId="6552" xr:uid="{BDC81924-37B4-452D-81BA-F3C9FC843633}"/>
    <cellStyle name="Millares [0] 4 5 2 6 2" xfId="14460" xr:uid="{8051AE99-7C5B-482D-83A1-96EEE37ED066}"/>
    <cellStyle name="Millares [0] 4 5 2 6 2 2" xfId="35950" xr:uid="{D0538399-3C03-45FD-AA44-2096CAC06B9E}"/>
    <cellStyle name="Millares [0] 4 5 2 6 3" xfId="21092" xr:uid="{34065B01-D468-45AA-B9C4-C1CB4F8A78A2}"/>
    <cellStyle name="Millares [0] 4 5 2 6 3 2" xfId="42585" xr:uid="{ACD4D1CA-6C0A-4DF7-AF4A-E2FA9DC46AA6}"/>
    <cellStyle name="Millares [0] 4 5 2 6 4" xfId="27697" xr:uid="{9F1FBB5D-2379-4EE2-ACDF-634BFCF2756B}"/>
    <cellStyle name="Millares [0] 4 5 2 6 5" xfId="49189" xr:uid="{B42D259C-A31C-4A4E-95D8-48693B835160}"/>
    <cellStyle name="Millares [0] 4 5 2 7" xfId="7226" xr:uid="{B296C84B-B287-4F05-BFF3-E8DAC551F294}"/>
    <cellStyle name="Millares [0] 4 5 2 7 2" xfId="15134" xr:uid="{3AFCC9B8-1723-4716-B4D7-9393688832FF}"/>
    <cellStyle name="Millares [0] 4 5 2 7 2 2" xfId="36624" xr:uid="{3018E782-D71E-4D0E-8F2A-3EF57C340E80}"/>
    <cellStyle name="Millares [0] 4 5 2 7 3" xfId="21766" xr:uid="{6063E9C3-6897-45EB-8947-E1FF158BE950}"/>
    <cellStyle name="Millares [0] 4 5 2 7 3 2" xfId="43259" xr:uid="{E732AFB0-BC8B-423C-941B-4D5F26415F00}"/>
    <cellStyle name="Millares [0] 4 5 2 7 4" xfId="28371" xr:uid="{0F4045C7-020C-4332-80FB-1436762FD011}"/>
    <cellStyle name="Millares [0] 4 5 2 7 5" xfId="49863" xr:uid="{32570B66-9E2C-4B3D-9A14-AA487FA379FA}"/>
    <cellStyle name="Millares [0] 4 5 2 8" xfId="8522" xr:uid="{D53C10D8-6E3F-4606-93C3-1AD498AD1211}"/>
    <cellStyle name="Millares [0] 4 5 2 8 2" xfId="30009" xr:uid="{69EC2DE8-9FC8-4D1F-B4E6-1B5AE97CE337}"/>
    <cellStyle name="Millares [0] 4 5 2 9" xfId="10167" xr:uid="{3C7317E8-CB60-473C-B362-BB4F4AB03433}"/>
    <cellStyle name="Millares [0] 4 5 2 9 2" xfId="31656" xr:uid="{7EB05FFF-B02E-45A4-8DEC-CD3BA29AC2EC}"/>
    <cellStyle name="Millares [0] 4 5 3" xfId="814" xr:uid="{695C08F8-6689-4BEB-B71F-5C0FA49EFC93}"/>
    <cellStyle name="Millares [0] 4 5 3 2" xfId="1831" xr:uid="{69E1A7D4-F2D6-44E5-B2C5-33C4B4B3D0BF}"/>
    <cellStyle name="Millares [0] 4 5 3 2 2" xfId="13266" xr:uid="{95425582-7CFC-406B-A08F-3D99861934AB}"/>
    <cellStyle name="Millares [0] 4 5 3 2 2 2" xfId="34755" xr:uid="{2E1B55AA-030B-4ADC-8B12-702DD139C70B}"/>
    <cellStyle name="Millares [0] 4 5 3 2 3" xfId="19898" xr:uid="{D3F75E55-E076-47A8-9919-E00AC2DB9619}"/>
    <cellStyle name="Millares [0] 4 5 3 2 3 2" xfId="41390" xr:uid="{E738690E-7BD6-4018-B887-93B67D5A9999}"/>
    <cellStyle name="Millares [0] 4 5 3 2 4" xfId="26502" xr:uid="{043F27EF-7DB3-474C-B5C3-CD46E999A7E1}"/>
    <cellStyle name="Millares [0] 4 5 3 2 5" xfId="47994" xr:uid="{E773E027-C776-4844-9A54-A75F93E4D9E1}"/>
    <cellStyle name="Millares [0] 4 5 3 2 6" xfId="5359" xr:uid="{A3F4013E-E004-4033-B3C4-1E70102B7262}"/>
    <cellStyle name="Millares [0] 4 5 3 3" xfId="2914" xr:uid="{3E64FDB2-CFD8-4A85-B5BB-AC2EB2D1AECE}"/>
    <cellStyle name="Millares [0] 4 5 3 3 2" xfId="15404" xr:uid="{2E0B3A6B-DA83-4156-93EC-BAE01CEE0A57}"/>
    <cellStyle name="Millares [0] 4 5 3 3 2 2" xfId="36894" xr:uid="{617635A0-99AA-4702-B01D-B62B11394FEB}"/>
    <cellStyle name="Millares [0] 4 5 3 3 3" xfId="22036" xr:uid="{4BF441CD-2B01-49A3-8D58-D214B4F3B52C}"/>
    <cellStyle name="Millares [0] 4 5 3 3 3 2" xfId="43529" xr:uid="{7B5EBB7C-81AB-4BC1-B74E-B383D5A46A87}"/>
    <cellStyle name="Millares [0] 4 5 3 3 4" xfId="28641" xr:uid="{92270E69-C627-477B-A84F-5383098AF5E2}"/>
    <cellStyle name="Millares [0] 4 5 3 3 5" xfId="50133" xr:uid="{23CC3B37-9F6F-4F62-A84F-6D99CDB44E17}"/>
    <cellStyle name="Millares [0] 4 5 3 4" xfId="8791" xr:uid="{FFA45F50-8727-4974-B219-C87E191FEF13}"/>
    <cellStyle name="Millares [0] 4 5 3 4 2" xfId="30279" xr:uid="{7509A23F-5AD5-47D8-8F4A-71B8C5279FF1}"/>
    <cellStyle name="Millares [0] 4 5 3 5" xfId="10437" xr:uid="{1614BB66-DF69-4C1D-958F-72F6209E592A}"/>
    <cellStyle name="Millares [0] 4 5 3 5 2" xfId="31926" xr:uid="{DE0AD0B9-4DD8-4DC5-8D8E-09195282DD7E}"/>
    <cellStyle name="Millares [0] 4 5 3 6" xfId="17071" xr:uid="{B1938816-86CD-4B7A-867F-AC4624812EA6}"/>
    <cellStyle name="Millares [0] 4 5 3 6 2" xfId="38561" xr:uid="{717342C1-6554-4914-9BBB-7DFDD57E62C2}"/>
    <cellStyle name="Millares [0] 4 5 3 7" xfId="23673" xr:uid="{85339B2D-BB69-48FB-BC42-689F428D9161}"/>
    <cellStyle name="Millares [0] 4 5 3 8" xfId="45165" xr:uid="{73E2136F-AB55-4F31-AE5A-EBC3F6221907}"/>
    <cellStyle name="Millares [0] 4 5 4" xfId="1323" xr:uid="{AED6EF78-AF1A-48CA-94F6-8CBFB6B1AA19}"/>
    <cellStyle name="Millares [0] 4 5 4 2" xfId="5754" xr:uid="{BF193BD6-C081-4674-AFD5-57293F9A6190}"/>
    <cellStyle name="Millares [0] 4 5 4 2 2" xfId="13662" xr:uid="{611074B8-0AC0-4B16-8D43-705496C0430D}"/>
    <cellStyle name="Millares [0] 4 5 4 2 2 2" xfId="35151" xr:uid="{F4B2D988-0AA1-4295-8857-4042A675897C}"/>
    <cellStyle name="Millares [0] 4 5 4 2 3" xfId="20293" xr:uid="{2C80D210-D507-471E-AD73-AF88E1FB80CC}"/>
    <cellStyle name="Millares [0] 4 5 4 2 3 2" xfId="41786" xr:uid="{88178BEF-9CC1-41B2-B446-C394B03081AD}"/>
    <cellStyle name="Millares [0] 4 5 4 2 4" xfId="26898" xr:uid="{71589A0A-05CF-4AF8-83CB-DE13F539DB9E}"/>
    <cellStyle name="Millares [0] 4 5 4 2 5" xfId="48390" xr:uid="{7EB6CFEA-FD29-4975-BAA6-9D8B3C8E5060}"/>
    <cellStyle name="Millares [0] 4 5 4 3" xfId="7662" xr:uid="{5DE48D25-8165-440C-8E87-A570F36DE6FF}"/>
    <cellStyle name="Millares [0] 4 5 4 3 2" xfId="15800" xr:uid="{43799DEA-5B1D-4E75-AD36-ECEBA18756EE}"/>
    <cellStyle name="Millares [0] 4 5 4 3 2 2" xfId="37290" xr:uid="{18EC3797-63E5-45FC-9740-9263708F9F94}"/>
    <cellStyle name="Millares [0] 4 5 4 3 3" xfId="22432" xr:uid="{5CF5A095-7E35-4077-92DA-356A5E435906}"/>
    <cellStyle name="Millares [0] 4 5 4 3 3 2" xfId="43925" xr:uid="{C8FD64D8-BE64-457D-8C5A-495CD8C053C0}"/>
    <cellStyle name="Millares [0] 4 5 4 3 4" xfId="29037" xr:uid="{F03C3DF3-BDC7-401F-BE15-7E9BE89D0F01}"/>
    <cellStyle name="Millares [0] 4 5 4 3 5" xfId="50529" xr:uid="{90876F37-328F-49B8-8631-7AEB10217EEA}"/>
    <cellStyle name="Millares [0] 4 5 4 4" xfId="9186" xr:uid="{074700C2-1146-4138-BFD1-9BC94B7FA72E}"/>
    <cellStyle name="Millares [0] 4 5 4 4 2" xfId="30675" xr:uid="{DCEC6A75-F1A7-46E3-BAF9-70FFF2495E81}"/>
    <cellStyle name="Millares [0] 4 5 4 5" xfId="10833" xr:uid="{4A338B4E-F76C-4178-9745-68B175D59D9A}"/>
    <cellStyle name="Millares [0] 4 5 4 5 2" xfId="32322" xr:uid="{FC55A29C-3219-4D87-8D6C-7C729DAE19EB}"/>
    <cellStyle name="Millares [0] 4 5 4 6" xfId="17467" xr:uid="{B6461C90-A13E-413E-BD41-638352387699}"/>
    <cellStyle name="Millares [0] 4 5 4 6 2" xfId="38957" xr:uid="{B126243D-B1BB-46D3-B6C3-E8C5355A5E4B}"/>
    <cellStyle name="Millares [0] 4 5 4 7" xfId="24069" xr:uid="{E847F052-F085-46B5-ACB2-C46676F2BB02}"/>
    <cellStyle name="Millares [0] 4 5 4 8" xfId="45561" xr:uid="{9D04E5A1-B3CD-4A89-99ED-1C52241DDCC9}"/>
    <cellStyle name="Millares [0] 4 5 4 9" xfId="3516" xr:uid="{541D13F7-3ABF-4A99-8B37-0F9C3FA46161}"/>
    <cellStyle name="Millares [0] 4 5 5" xfId="2402" xr:uid="{664E2220-D6F4-4408-A21A-3BDB700C861E}"/>
    <cellStyle name="Millares [0] 4 5 5 2" xfId="11520" xr:uid="{433FD163-7425-483C-9664-4DB1C540E91F}"/>
    <cellStyle name="Millares [0] 4 5 5 2 2" xfId="33009" xr:uid="{8DD1608D-F6AB-4DC3-AEE4-3860B981D4FE}"/>
    <cellStyle name="Millares [0] 4 5 5 3" xfId="18153" xr:uid="{F26F5E2E-603E-4686-882B-B055E9FF4D2F}"/>
    <cellStyle name="Millares [0] 4 5 5 3 2" xfId="39644" xr:uid="{0BCE0B9E-1180-441C-A022-7267D757A4A4}"/>
    <cellStyle name="Millares [0] 4 5 5 4" xfId="24756" xr:uid="{712BAB8C-37EF-4165-B7C6-844C3DFDB8BC}"/>
    <cellStyle name="Millares [0] 4 5 5 5" xfId="46248" xr:uid="{003FB57C-9944-4F4A-BD05-E8507F7075A7}"/>
    <cellStyle name="Millares [0] 4 5 6" xfId="4395" xr:uid="{726999FA-5984-4A83-AC5F-F18890F369ED}"/>
    <cellStyle name="Millares [0] 4 5 6 2" xfId="12068" xr:uid="{1A5DC1F4-4DC5-4560-8CC4-D39C70F1B070}"/>
    <cellStyle name="Millares [0] 4 5 6 2 2" xfId="33557" xr:uid="{EDF82A48-3F66-44EC-96CA-3D3E285E3394}"/>
    <cellStyle name="Millares [0] 4 5 6 3" xfId="18701" xr:uid="{D6C02969-9200-4B05-ACD1-13C3230E953B}"/>
    <cellStyle name="Millares [0] 4 5 6 3 2" xfId="40192" xr:uid="{BEC504D7-48F5-4C74-B578-C61E6429E7D3}"/>
    <cellStyle name="Millares [0] 4 5 6 4" xfId="25304" xr:uid="{96AED16B-3D1E-45DC-AB88-F2722AFB2BD0}"/>
    <cellStyle name="Millares [0] 4 5 6 5" xfId="46796" xr:uid="{9894C512-2674-4651-9B90-8742C405DCDE}"/>
    <cellStyle name="Millares [0] 4 5 7" xfId="4813" xr:uid="{F130D569-4120-4FF3-8C35-41343740E8B2}"/>
    <cellStyle name="Millares [0] 4 5 7 2" xfId="12716" xr:uid="{61650E38-6360-4A54-AD86-C4337B801E53}"/>
    <cellStyle name="Millares [0] 4 5 7 2 2" xfId="34205" xr:uid="{23A88D16-511E-44C1-8BDA-B3EE527A6A97}"/>
    <cellStyle name="Millares [0] 4 5 7 3" xfId="19349" xr:uid="{C34B3A58-5AFC-4255-B4A8-AD2CD9E1F923}"/>
    <cellStyle name="Millares [0] 4 5 7 3 2" xfId="40840" xr:uid="{F6F2F8B0-278C-4698-A866-91657EB87E8E}"/>
    <cellStyle name="Millares [0] 4 5 7 4" xfId="25952" xr:uid="{C49F9F8B-768F-4BDA-8ED6-DC5506F4D15C}"/>
    <cellStyle name="Millares [0] 4 5 7 5" xfId="47444" xr:uid="{1ADC0A2B-627A-474B-87A0-55C8DFD5EBDD}"/>
    <cellStyle name="Millares [0] 4 5 8" xfId="6303" xr:uid="{130EB133-EC78-4E0D-8658-849F9E48DAA0}"/>
    <cellStyle name="Millares [0] 4 5 8 2" xfId="14211" xr:uid="{E0C3A378-82B4-4256-AEAC-D60098B91512}"/>
    <cellStyle name="Millares [0] 4 5 8 2 2" xfId="35701" xr:uid="{2553383A-8F8D-4345-9CF9-762E68E02139}"/>
    <cellStyle name="Millares [0] 4 5 8 3" xfId="20843" xr:uid="{9C4C849F-6254-4C05-B089-A9EF3F4188A4}"/>
    <cellStyle name="Millares [0] 4 5 8 3 2" xfId="42336" xr:uid="{977ACA67-38C7-4731-A0E7-16BA1A016A46}"/>
    <cellStyle name="Millares [0] 4 5 8 4" xfId="27448" xr:uid="{925709D1-06E0-401E-885A-275EDA5A53A2}"/>
    <cellStyle name="Millares [0] 4 5 8 5" xfId="48940" xr:uid="{50671C8F-16C5-440D-AB27-BD98B285E147}"/>
    <cellStyle name="Millares [0] 4 5 9" xfId="6946" xr:uid="{8E53331B-FD67-41E3-9219-6E6B616C407B}"/>
    <cellStyle name="Millares [0] 4 5 9 2" xfId="14854" xr:uid="{F497F88A-22E0-43AA-8DFD-86FD6ACD5743}"/>
    <cellStyle name="Millares [0] 4 5 9 2 2" xfId="36344" xr:uid="{81D1283A-23A8-4E66-A80E-C1235B3F207A}"/>
    <cellStyle name="Millares [0] 4 5 9 3" xfId="21486" xr:uid="{F1970844-4031-48A1-9306-17D40C68CBF7}"/>
    <cellStyle name="Millares [0] 4 5 9 3 2" xfId="42979" xr:uid="{050FBEA9-6DAD-4180-90E8-C0953E6C82D2}"/>
    <cellStyle name="Millares [0] 4 5 9 4" xfId="28091" xr:uid="{0788EB66-88E6-44F3-A655-4E194B900DBD}"/>
    <cellStyle name="Millares [0] 4 5 9 5" xfId="49583" xr:uid="{2302E75A-4BDD-423A-AD8C-026022210645}"/>
    <cellStyle name="Millares [0] 4 6" xfId="444" xr:uid="{5165886C-955B-4ED7-AE55-4B607B9FBF1B}"/>
    <cellStyle name="Millares [0] 4 6 10" xfId="16394" xr:uid="{A1E726F0-04FA-4C8A-AA5B-4FCDD4A076E7}"/>
    <cellStyle name="Millares [0] 4 6 10 2" xfId="37884" xr:uid="{F26C2948-492B-4A0E-BE51-6A68489E4162}"/>
    <cellStyle name="Millares [0] 4 6 11" xfId="22996" xr:uid="{D54644BE-7DDD-4094-955A-02C8C4010EE0}"/>
    <cellStyle name="Millares [0] 4 6 12" xfId="44488" xr:uid="{927C7240-377A-4DFD-9367-3501F921A09C}"/>
    <cellStyle name="Millares [0] 4 6 13" xfId="51216" xr:uid="{BC545A04-5649-405E-AFED-C9403A37BAF2}"/>
    <cellStyle name="Millares [0] 4 6 2" xfId="957" xr:uid="{F0A3C54C-2159-4F13-A4F1-232BCDEC2516}"/>
    <cellStyle name="Millares [0] 4 6 2 2" xfId="1974" xr:uid="{06FDF052-5D8B-4EFF-9812-FDC807F32D79}"/>
    <cellStyle name="Millares [0] 4 6 2 2 2" xfId="13535" xr:uid="{5F1B62C9-DE77-43B6-BB3F-41AD2473EA6B}"/>
    <cellStyle name="Millares [0] 4 6 2 2 2 2" xfId="35024" xr:uid="{A29FEED7-550B-487F-AE3D-0A9867CD0617}"/>
    <cellStyle name="Millares [0] 4 6 2 2 3" xfId="20166" xr:uid="{9B255FA1-FEB8-40A6-B017-FC74C3FBABC7}"/>
    <cellStyle name="Millares [0] 4 6 2 2 3 2" xfId="41659" xr:uid="{65D590EF-D411-4E6D-934C-7D506C77BA5F}"/>
    <cellStyle name="Millares [0] 4 6 2 2 4" xfId="26771" xr:uid="{CF30E3FC-046E-4EB1-A10A-8CB45289D7EA}"/>
    <cellStyle name="Millares [0] 4 6 2 2 5" xfId="48263" xr:uid="{78335D0A-E645-40F7-9916-48AC7F512563}"/>
    <cellStyle name="Millares [0] 4 6 2 2 6" xfId="5627" xr:uid="{53B67297-2D20-43ED-B3D4-AD52466CBADA}"/>
    <cellStyle name="Millares [0] 4 6 2 3" xfId="3057" xr:uid="{BDA07DD4-DDC2-4094-8542-DD8DFA579E45}"/>
    <cellStyle name="Millares [0] 4 6 2 3 2" xfId="15673" xr:uid="{11B1D74C-079D-4B1A-A509-750DFB836B08}"/>
    <cellStyle name="Millares [0] 4 6 2 3 2 2" xfId="37163" xr:uid="{C075DFA7-81A4-4DBE-A774-5CDD48E604EE}"/>
    <cellStyle name="Millares [0] 4 6 2 3 3" xfId="22305" xr:uid="{9281AA13-CB70-4B8F-988A-4A6E4316B045}"/>
    <cellStyle name="Millares [0] 4 6 2 3 3 2" xfId="43798" xr:uid="{B51F48C7-7D43-4F1E-ABEC-C6DC15359046}"/>
    <cellStyle name="Millares [0] 4 6 2 3 4" xfId="28910" xr:uid="{811A11BF-4E0F-4716-9CAE-3B5280328DE8}"/>
    <cellStyle name="Millares [0] 4 6 2 3 5" xfId="50402" xr:uid="{A4B88DAF-6761-49B5-9C52-FDF554AE9B76}"/>
    <cellStyle name="Millares [0] 4 6 2 4" xfId="9059" xr:uid="{E7123F23-C2F7-4611-8699-2EB937FC4067}"/>
    <cellStyle name="Millares [0] 4 6 2 4 2" xfId="30548" xr:uid="{62D51D5E-8B57-4915-AFF2-C9187FBA775F}"/>
    <cellStyle name="Millares [0] 4 6 2 5" xfId="10706" xr:uid="{47690532-2348-4F65-8810-1F186A740C7A}"/>
    <cellStyle name="Millares [0] 4 6 2 5 2" xfId="32195" xr:uid="{D7FD2C30-898D-4786-956F-5B4DDDBE566E}"/>
    <cellStyle name="Millares [0] 4 6 2 6" xfId="17340" xr:uid="{1235FB1C-6526-4EC7-95E4-15D31C510FC8}"/>
    <cellStyle name="Millares [0] 4 6 2 6 2" xfId="38830" xr:uid="{43EEA984-0D2D-4284-946B-A022A54EA8E8}"/>
    <cellStyle name="Millares [0] 4 6 2 7" xfId="23942" xr:uid="{6267021C-736D-44A8-B3C7-6F05C373CA15}"/>
    <cellStyle name="Millares [0] 4 6 2 8" xfId="45434" xr:uid="{18ABAEF6-5E4A-48A7-98B1-96654637B5BD}"/>
    <cellStyle name="Millares [0] 4 6 3" xfId="1466" xr:uid="{44759330-4343-4138-864A-F96DCD6860AB}"/>
    <cellStyle name="Millares [0] 4 6 3 2" xfId="11393" xr:uid="{085AC579-74DA-4EB1-97B0-F274253433F5}"/>
    <cellStyle name="Millares [0] 4 6 3 2 2" xfId="32882" xr:uid="{9D0B30A4-DA7F-4979-BD22-6DBE49C468F0}"/>
    <cellStyle name="Millares [0] 4 6 3 3" xfId="18026" xr:uid="{A69FEF9A-B916-45DF-BB38-B873A6009327}"/>
    <cellStyle name="Millares [0] 4 6 3 3 2" xfId="39517" xr:uid="{B4907B62-B5A1-4806-887C-F1E448E20DDB}"/>
    <cellStyle name="Millares [0] 4 6 3 4" xfId="24629" xr:uid="{F6F8477A-15C2-4010-B751-6BD290D4B301}"/>
    <cellStyle name="Millares [0] 4 6 3 5" xfId="46121" xr:uid="{FEB0EF33-C89D-44D9-B30B-6380194814CC}"/>
    <cellStyle name="Millares [0] 4 6 3 6" xfId="3957" xr:uid="{940B6908-F4B6-4DEF-8C49-3CABEC0E75D6}"/>
    <cellStyle name="Millares [0] 4 6 4" xfId="2550" xr:uid="{2536BCC0-DE79-497A-A15B-E8DC5E923A1D}"/>
    <cellStyle name="Millares [0] 4 6 4 2" xfId="12192" xr:uid="{9FFF2146-1139-43B9-80F9-24FB0746796B}"/>
    <cellStyle name="Millares [0] 4 6 4 2 2" xfId="33681" xr:uid="{D18F7426-6CCC-4BAD-9063-1BEE198D2536}"/>
    <cellStyle name="Millares [0] 4 6 4 3" xfId="18825" xr:uid="{4AC7F9DD-B14F-4228-8F05-B8F8A5A7AB62}"/>
    <cellStyle name="Millares [0] 4 6 4 3 2" xfId="40316" xr:uid="{AE4E5E2C-3DE2-4413-827E-CD833158761F}"/>
    <cellStyle name="Millares [0] 4 6 4 4" xfId="25428" xr:uid="{AF432F03-7F13-4E76-A67D-914B68707E70}"/>
    <cellStyle name="Millares [0] 4 6 4 5" xfId="46920" xr:uid="{8B4335C8-4A11-4AF6-84FA-4AF06C3B3F87}"/>
    <cellStyle name="Millares [0] 4 6 5" xfId="4686" xr:uid="{0E99A2AD-2C4C-467C-A7E6-44ECDE90BFC9}"/>
    <cellStyle name="Millares [0] 4 6 5 2" xfId="12589" xr:uid="{5792C4EE-11E5-472B-B7F6-499DAD6E2469}"/>
    <cellStyle name="Millares [0] 4 6 5 2 2" xfId="34078" xr:uid="{35FCEF00-D204-4848-9824-3BCF4717AD7A}"/>
    <cellStyle name="Millares [0] 4 6 5 3" xfId="19222" xr:uid="{6610B04E-D6F9-4196-A6E5-F1365AEFBA75}"/>
    <cellStyle name="Millares [0] 4 6 5 3 2" xfId="40713" xr:uid="{F5B97162-5024-479A-9AFE-7C0269163A9F}"/>
    <cellStyle name="Millares [0] 4 6 5 4" xfId="25825" xr:uid="{4CCC7221-E27E-4161-89BA-42C04F371BDA}"/>
    <cellStyle name="Millares [0] 4 6 5 5" xfId="47317" xr:uid="{70FCBB06-FE12-4299-B260-01B756F77F7A}"/>
    <cellStyle name="Millares [0] 4 6 6" xfId="6427" xr:uid="{D5ECA041-2B4D-41A6-9D11-134DBC891811}"/>
    <cellStyle name="Millares [0] 4 6 6 2" xfId="14335" xr:uid="{6FC6E518-5902-4B78-8356-B1B1F33D49C3}"/>
    <cellStyle name="Millares [0] 4 6 6 2 2" xfId="35825" xr:uid="{22EB31B3-2101-476F-BEDB-55A440A34207}"/>
    <cellStyle name="Millares [0] 4 6 6 3" xfId="20967" xr:uid="{578BBE9E-9BA4-4E61-98DB-B01174DDB53F}"/>
    <cellStyle name="Millares [0] 4 6 6 3 2" xfId="42460" xr:uid="{A6660A97-AD94-4768-A454-C2D598B70638}"/>
    <cellStyle name="Millares [0] 4 6 6 4" xfId="27572" xr:uid="{1D3CF3EC-FD67-4F8E-8A74-C50D45CA7F83}"/>
    <cellStyle name="Millares [0] 4 6 6 5" xfId="49064" xr:uid="{DE98F0A6-BE99-46F0-A1AD-6A1F9EED7149}"/>
    <cellStyle name="Millares [0] 4 6 7" xfId="6819" xr:uid="{7CC04B83-E100-419A-B0EB-092FE413CFE6}"/>
    <cellStyle name="Millares [0] 4 6 7 2" xfId="14727" xr:uid="{95C66D67-266B-4FEA-AE3A-1D4F384F87F7}"/>
    <cellStyle name="Millares [0] 4 6 7 2 2" xfId="36217" xr:uid="{7DA1DF76-1357-4FC8-8436-EF1FC81A6DC8}"/>
    <cellStyle name="Millares [0] 4 6 7 3" xfId="21359" xr:uid="{340F2496-A794-4C30-B82E-1C7A0D83CC17}"/>
    <cellStyle name="Millares [0] 4 6 7 3 2" xfId="42852" xr:uid="{981680AB-D434-4AA8-A30C-7BD88D3F5F38}"/>
    <cellStyle name="Millares [0] 4 6 7 4" xfId="27964" xr:uid="{51EADB05-78CE-476C-BF41-687AF5C7FAD5}"/>
    <cellStyle name="Millares [0] 4 6 7 5" xfId="49456" xr:uid="{2BE043C4-5425-4656-99D9-B54A754E56A9}"/>
    <cellStyle name="Millares [0] 4 6 8" xfId="8115" xr:uid="{3B1B924E-B58F-489B-9475-9ACE65091E25}"/>
    <cellStyle name="Millares [0] 4 6 8 2" xfId="29602" xr:uid="{3C7DFE45-C9D2-46AB-9955-2CFCAB8DBB3A}"/>
    <cellStyle name="Millares [0] 4 6 9" xfId="9759" xr:uid="{D569C1B9-285D-4C9D-8CAB-C55D0C135914}"/>
    <cellStyle name="Millares [0] 4 6 9 2" xfId="31248" xr:uid="{091DA32B-0CBB-4F95-813F-CD6131F63942}"/>
    <cellStyle name="Millares [0] 4 7" xfId="699" xr:uid="{F25B7102-6616-4BA2-A295-F1236F550854}"/>
    <cellStyle name="Millares [0] 4 7 10" xfId="44770" xr:uid="{96AC6316-5918-484A-950F-DADD14BA3977}"/>
    <cellStyle name="Millares [0] 4 7 2" xfId="1715" xr:uid="{53E35108-1DBD-4583-A7AC-DC231829163A}"/>
    <cellStyle name="Millares [0] 4 7 2 2" xfId="5909" xr:uid="{58C917B1-973B-42F7-B561-C37B34C9DFC0}"/>
    <cellStyle name="Millares [0] 4 7 2 2 2" xfId="13817" xr:uid="{5A28BB8C-C684-47E8-B601-E1E0DE364214}"/>
    <cellStyle name="Millares [0] 4 7 2 2 2 2" xfId="35306" xr:uid="{221FF449-8DA5-4D7B-A9EA-09AF8ABCA36C}"/>
    <cellStyle name="Millares [0] 4 7 2 2 3" xfId="20448" xr:uid="{2C2C83D5-2385-447C-808F-2B79BA98C21F}"/>
    <cellStyle name="Millares [0] 4 7 2 2 3 2" xfId="41941" xr:uid="{1E5C44CE-573F-429D-AC89-E436BDACCBF4}"/>
    <cellStyle name="Millares [0] 4 7 2 2 4" xfId="27053" xr:uid="{00256DAB-90AF-49BF-8FC5-DBDA520F111A}"/>
    <cellStyle name="Millares [0] 4 7 2 2 5" xfId="48545" xr:uid="{05453410-638E-4FCF-AF8B-08CD3F948509}"/>
    <cellStyle name="Millares [0] 4 7 2 3" xfId="7814" xr:uid="{C971CB9F-38C3-402B-B083-738A1A8B6F39}"/>
    <cellStyle name="Millares [0] 4 7 2 3 2" xfId="15955" xr:uid="{EE8D8A0A-FF8C-4D86-9B41-9C648017AFC8}"/>
    <cellStyle name="Millares [0] 4 7 2 3 2 2" xfId="37445" xr:uid="{46A0DDF8-03BF-4957-A473-2732B6CEA980}"/>
    <cellStyle name="Millares [0] 4 7 2 3 3" xfId="22587" xr:uid="{26BFB677-1A82-42CE-B241-DFDBDFEA885F}"/>
    <cellStyle name="Millares [0] 4 7 2 3 3 2" xfId="44080" xr:uid="{F653A169-A0DB-4784-A2A6-3DA6C9CD7C69}"/>
    <cellStyle name="Millares [0] 4 7 2 3 4" xfId="29192" xr:uid="{BD811937-6FE3-4391-A822-F86E439B3BA5}"/>
    <cellStyle name="Millares [0] 4 7 2 3 5" xfId="50684" xr:uid="{EFFC5A5E-D310-40A6-BA2F-7C59429AA995}"/>
    <cellStyle name="Millares [0] 4 7 2 4" xfId="9341" xr:uid="{B40404EE-3023-431F-9F03-9E774CB852A6}"/>
    <cellStyle name="Millares [0] 4 7 2 4 2" xfId="30830" xr:uid="{F33719FE-EE73-46CB-AA86-F28880D61F69}"/>
    <cellStyle name="Millares [0] 4 7 2 5" xfId="10988" xr:uid="{23E2B34F-0599-4C8D-ACA1-76107C970302}"/>
    <cellStyle name="Millares [0] 4 7 2 5 2" xfId="32477" xr:uid="{AFF1D850-9C0E-43B4-89DF-5A51085F6112}"/>
    <cellStyle name="Millares [0] 4 7 2 6" xfId="17622" xr:uid="{91CAD4EE-47FA-461D-AA17-31164F450AF5}"/>
    <cellStyle name="Millares [0] 4 7 2 6 2" xfId="39112" xr:uid="{29F0E10E-4695-4E6D-8D7A-20A652993C9D}"/>
    <cellStyle name="Millares [0] 4 7 2 7" xfId="24224" xr:uid="{DE3713AC-C823-4EE2-B299-C6E65E12411A}"/>
    <cellStyle name="Millares [0] 4 7 2 8" xfId="45716" xr:uid="{66B59191-0F78-480E-A23C-5F3BC3D34CE7}"/>
    <cellStyle name="Millares [0] 4 7 2 9" xfId="3665" xr:uid="{2AA0231C-F879-4A44-A0B0-ED676157BDA5}"/>
    <cellStyle name="Millares [0] 4 7 3" xfId="2798" xr:uid="{213A3880-45CC-456A-B2E8-01217CAF8A5C}"/>
    <cellStyle name="Millares [0] 4 7 3 2" xfId="11675" xr:uid="{DC311F0D-C1D3-4D1A-BD5F-EAF0A9BA4593}"/>
    <cellStyle name="Millares [0] 4 7 3 2 2" xfId="33164" xr:uid="{67D62E11-998E-44AA-BD1B-7EA61DB3E397}"/>
    <cellStyle name="Millares [0] 4 7 3 3" xfId="18308" xr:uid="{93598E12-DC6A-4FD7-B9AB-73849C843C6F}"/>
    <cellStyle name="Millares [0] 4 7 3 3 2" xfId="39799" xr:uid="{2C122321-01DA-4214-AAD7-51E0E3FF3DA2}"/>
    <cellStyle name="Millares [0] 4 7 3 4" xfId="24911" xr:uid="{A4D0299F-A63F-46D4-BF67-326332962298}"/>
    <cellStyle name="Millares [0] 4 7 3 5" xfId="46403" xr:uid="{6562D053-EB4F-46D9-BAA7-41C53CB53A94}"/>
    <cellStyle name="Millares [0] 4 7 4" xfId="4967" xr:uid="{49C63BCE-A6D9-4B2A-85A6-2FDC0962203E}"/>
    <cellStyle name="Millares [0] 4 7 4 2" xfId="12871" xr:uid="{0A74E163-7816-4066-9E8B-17EC30CAC020}"/>
    <cellStyle name="Millares [0] 4 7 4 2 2" xfId="34360" xr:uid="{FE5E095F-B674-4000-A9A3-5EB234D473CD}"/>
    <cellStyle name="Millares [0] 4 7 4 3" xfId="19504" xr:uid="{EEBF2A28-1691-48A7-AF13-3090760FC85D}"/>
    <cellStyle name="Millares [0] 4 7 4 3 2" xfId="40995" xr:uid="{8E2A4863-DB98-4FFF-AB58-CF6B9658241C}"/>
    <cellStyle name="Millares [0] 4 7 4 4" xfId="26107" xr:uid="{A3010BA2-8FA6-4F4C-B65A-00F1B5CDF990}"/>
    <cellStyle name="Millares [0] 4 7 4 5" xfId="47599" xr:uid="{0AFE233F-EB36-4FF2-B74A-AB95E2881BBB}"/>
    <cellStyle name="Millares [0] 4 7 5" xfId="7101" xr:uid="{686270EE-7B7B-48D1-AFF8-595EEDC476E2}"/>
    <cellStyle name="Millares [0] 4 7 5 2" xfId="15009" xr:uid="{148D8FFE-4A19-4A11-9FF1-2C3417B46718}"/>
    <cellStyle name="Millares [0] 4 7 5 2 2" xfId="36499" xr:uid="{98EC9586-954B-4E72-A32C-B38C3853857B}"/>
    <cellStyle name="Millares [0] 4 7 5 3" xfId="21641" xr:uid="{6904285F-0CAC-4282-B638-3A5F63B109C5}"/>
    <cellStyle name="Millares [0] 4 7 5 3 2" xfId="43134" xr:uid="{FDF9B38A-4772-40BF-84FD-DF6F93E4A37A}"/>
    <cellStyle name="Millares [0] 4 7 5 4" xfId="28246" xr:uid="{4A08CDA0-6940-47CB-A7BD-4FC305F75308}"/>
    <cellStyle name="Millares [0] 4 7 5 5" xfId="49738" xr:uid="{D9F7ED79-5F3E-452D-820B-8ABB7DDD89EF}"/>
    <cellStyle name="Millares [0] 4 7 6" xfId="8397" xr:uid="{89EE9016-2B24-4775-9600-91631D8A69DE}"/>
    <cellStyle name="Millares [0] 4 7 6 2" xfId="29884" xr:uid="{8CD2C947-FBBD-4EAA-BBD0-5EACB5DF4A31}"/>
    <cellStyle name="Millares [0] 4 7 7" xfId="10042" xr:uid="{8B90178D-1BEC-42B8-83E0-7166DE6BC1E4}"/>
    <cellStyle name="Millares [0] 4 7 7 2" xfId="31531" xr:uid="{92966C37-ACAC-47B1-A0F7-6B4AE2F9F0CB}"/>
    <cellStyle name="Millares [0] 4 7 8" xfId="16676" xr:uid="{92E0833B-4344-4870-AE37-F2B45747A33E}"/>
    <cellStyle name="Millares [0] 4 7 8 2" xfId="38166" xr:uid="{2674A61F-83CC-4B75-BB00-F41F0A298BCC}"/>
    <cellStyle name="Millares [0] 4 7 9" xfId="23278" xr:uid="{29C690DA-10AC-41F6-B4D1-7E392CFE73E3}"/>
    <cellStyle name="Millares [0] 4 8" xfId="1206" xr:uid="{88167C8A-D8C9-48E6-B9AF-8F668EC586B4}"/>
    <cellStyle name="Millares [0] 4 8 2" xfId="5232" xr:uid="{5EA536C4-ABDE-47CD-8F7C-DF23D19DD848}"/>
    <cellStyle name="Millares [0] 4 8 2 2" xfId="13139" xr:uid="{5F7AC8F3-2B86-4DE5-B984-A20E6290F82B}"/>
    <cellStyle name="Millares [0] 4 8 2 2 2" xfId="34628" xr:uid="{61F7B26B-0818-4BD9-A64A-10EE5E8DA388}"/>
    <cellStyle name="Millares [0] 4 8 2 3" xfId="19771" xr:uid="{A8DFE7F5-69EA-4B5C-8969-9933564CE6B1}"/>
    <cellStyle name="Millares [0] 4 8 2 3 2" xfId="41263" xr:uid="{617C8191-9310-4D56-B0BD-E96814FD0FD3}"/>
    <cellStyle name="Millares [0] 4 8 2 4" xfId="26375" xr:uid="{CA15FD83-C983-48DC-A4E8-F51FF37A23CF}"/>
    <cellStyle name="Millares [0] 4 8 2 5" xfId="47867" xr:uid="{562F2846-D2B5-422B-ABF0-9D986D9EA49C}"/>
    <cellStyle name="Millares [0] 4 8 3" xfId="7369" xr:uid="{69F8A574-9509-4373-BA6C-74F42C3EE7F9}"/>
    <cellStyle name="Millares [0] 4 8 3 2" xfId="15277" xr:uid="{F299DD4A-D92A-4BCF-A3AD-D3E2DFCABA60}"/>
    <cellStyle name="Millares [0] 4 8 3 2 2" xfId="36767" xr:uid="{9CA36C51-AF82-4745-88A6-7EF8EAF8A358}"/>
    <cellStyle name="Millares [0] 4 8 3 3" xfId="21909" xr:uid="{91CB4927-4F06-429F-97C8-BFCF37FBB4D7}"/>
    <cellStyle name="Millares [0] 4 8 3 3 2" xfId="43402" xr:uid="{2ED335DA-AEFE-418A-9AE8-34B63CDD5AE3}"/>
    <cellStyle name="Millares [0] 4 8 3 4" xfId="28514" xr:uid="{9436268D-C57E-4A2F-A510-C0A58088C4F5}"/>
    <cellStyle name="Millares [0] 4 8 3 5" xfId="50006" xr:uid="{479CCE38-FBC1-45EE-8E3F-C12B78BEE3EE}"/>
    <cellStyle name="Millares [0] 4 8 4" xfId="8664" xr:uid="{9C15E4B3-950B-45CB-8E26-9B622B8D29BE}"/>
    <cellStyle name="Millares [0] 4 8 4 2" xfId="30152" xr:uid="{EFF222D6-0651-478C-9F8B-C529D72EABF8}"/>
    <cellStyle name="Millares [0] 4 8 5" xfId="10310" xr:uid="{2529BD63-8239-4518-849C-CF53FB00D72A}"/>
    <cellStyle name="Millares [0] 4 8 5 2" xfId="31799" xr:uid="{F795AD78-E1BD-4B5D-AD9B-297B408F05FC}"/>
    <cellStyle name="Millares [0] 4 8 6" xfId="16944" xr:uid="{B3121EA7-5384-4357-BFB0-9F96EA07D864}"/>
    <cellStyle name="Millares [0] 4 8 6 2" xfId="38434" xr:uid="{E895E1FC-480A-425A-BF67-1F5C9A5EC271}"/>
    <cellStyle name="Millares [0] 4 8 7" xfId="23546" xr:uid="{49037FF1-B4E5-4DC2-9477-32F863F1C481}"/>
    <cellStyle name="Millares [0] 4 8 8" xfId="45038" xr:uid="{D5F070E8-D7E0-4CF4-90B2-19EE05C00C15}"/>
    <cellStyle name="Millares [0] 4 8 9" xfId="3398" xr:uid="{26D7A01A-9BD0-4CA0-AD39-CC3FD38106F3}"/>
    <cellStyle name="Millares [0] 4 9" xfId="2279" xr:uid="{3BBBDABC-CFA2-4101-B01C-158335415803}"/>
    <cellStyle name="Millares [0] 4 9 2" xfId="5493" xr:uid="{82293C34-9E29-474B-85C5-8D2312BAE546}"/>
    <cellStyle name="Millares [0] 4 9 2 2" xfId="13400" xr:uid="{606B8103-2063-4225-A478-A4DA630655AF}"/>
    <cellStyle name="Millares [0] 4 9 2 2 2" xfId="34889" xr:uid="{49EE361B-30C8-43B3-938F-949CDDF1770B}"/>
    <cellStyle name="Millares [0] 4 9 2 3" xfId="20032" xr:uid="{34ED40A9-04CC-4E8D-9E41-5DD366A0D6AD}"/>
    <cellStyle name="Millares [0] 4 9 2 3 2" xfId="41524" xr:uid="{4990D91E-68AA-4322-B8C0-FE1B8456BB1E}"/>
    <cellStyle name="Millares [0] 4 9 2 4" xfId="26636" xr:uid="{78A9A59B-F7DA-4CD1-BC19-B12247BC998A}"/>
    <cellStyle name="Millares [0] 4 9 2 5" xfId="48128" xr:uid="{76C8BC21-2B89-403B-95D8-160B4A50560E}"/>
    <cellStyle name="Millares [0] 4 9 3" xfId="7518" xr:uid="{02AFCFA7-EFC0-4C7A-B894-4E4FA86BEB24}"/>
    <cellStyle name="Millares [0] 4 9 3 2" xfId="15538" xr:uid="{1FDF33D9-8E66-40B9-93C4-257DB1938F88}"/>
    <cellStyle name="Millares [0] 4 9 3 2 2" xfId="37028" xr:uid="{39E82D03-4F00-4714-9CA3-9BAE78817659}"/>
    <cellStyle name="Millares [0] 4 9 3 3" xfId="22170" xr:uid="{5D127827-AE92-4115-AE26-5936CDDF9809}"/>
    <cellStyle name="Millares [0] 4 9 3 3 2" xfId="43663" xr:uid="{4F3ABD42-DF0A-40A6-BD92-A5415F9172A6}"/>
    <cellStyle name="Millares [0] 4 9 3 4" xfId="28775" xr:uid="{C7AB91FB-3179-4B16-AC0F-5AE3D6ECEA46}"/>
    <cellStyle name="Millares [0] 4 9 3 5" xfId="50267" xr:uid="{00309D0F-B939-467C-B0DE-8237B0B0CE73}"/>
    <cellStyle name="Millares [0] 4 9 4" xfId="8925" xr:uid="{B4DD8C6D-A9D0-4701-8964-D77D79EE115C}"/>
    <cellStyle name="Millares [0] 4 9 4 2" xfId="30413" xr:uid="{59B4D58F-5B78-4B48-B485-405A6F5D1880}"/>
    <cellStyle name="Millares [0] 4 9 5" xfId="10571" xr:uid="{B55633C6-579A-472F-801B-7988BA923486}"/>
    <cellStyle name="Millares [0] 4 9 5 2" xfId="32060" xr:uid="{D53D4B92-B411-4C5A-87BA-B96CE2CA8E3B}"/>
    <cellStyle name="Millares [0] 4 9 6" xfId="17205" xr:uid="{91715472-D5E7-4D23-BF74-A79FBA815790}"/>
    <cellStyle name="Millares [0] 4 9 6 2" xfId="38695" xr:uid="{328AEB92-9B2A-405D-8E1D-254AB5BFA9F6}"/>
    <cellStyle name="Millares [0] 4 9 7" xfId="23807" xr:uid="{DDF3C10D-0C0A-4412-AE6D-5A29A0A3182B}"/>
    <cellStyle name="Millares [0] 4 9 8" xfId="45299" xr:uid="{5329F3E2-283F-4C6F-8EFA-88997331573C}"/>
    <cellStyle name="Millares [0] 5" xfId="133" xr:uid="{95BBB91A-C80E-4BDC-97E7-04BCC23A291F}"/>
    <cellStyle name="Millares [0] 5 10" xfId="4550" xr:uid="{87740833-D4AE-4714-8F7F-84DE1203B890}"/>
    <cellStyle name="Millares [0] 5 10 2" xfId="12451" xr:uid="{0D8BEA5A-45BA-4AEB-85FC-C8409293A99F}"/>
    <cellStyle name="Millares [0] 5 10 2 2" xfId="33940" xr:uid="{C0DC885B-4204-4480-A0CE-F71DE7C0B482}"/>
    <cellStyle name="Millares [0] 5 10 3" xfId="19084" xr:uid="{47A72C85-19D3-430D-B954-9FB6DEA8E4EF}"/>
    <cellStyle name="Millares [0] 5 10 3 2" xfId="40575" xr:uid="{7B2123E1-8CC0-4E3E-91C8-8A162C8396E2}"/>
    <cellStyle name="Millares [0] 5 10 4" xfId="25687" xr:uid="{B1C4297D-8E3B-4DC1-8981-3D9E54871EEB}"/>
    <cellStyle name="Millares [0] 5 10 5" xfId="47179" xr:uid="{DF548928-D37A-4789-A4B4-B21C2C3D2402}"/>
    <cellStyle name="Millares [0] 5 11" xfId="6178" xr:uid="{BA92EDE2-5C2D-45EA-9D0E-D7B55CF34316}"/>
    <cellStyle name="Millares [0] 5 11 2" xfId="14086" xr:uid="{4CCE2139-909B-405E-BF7E-395A38BD822E}"/>
    <cellStyle name="Millares [0] 5 11 2 2" xfId="35575" xr:uid="{FF33F0EE-1824-4EED-A7D1-63E2CF0CB089}"/>
    <cellStyle name="Millares [0] 5 11 3" xfId="20717" xr:uid="{108F0B90-2ABB-4DB2-83F6-2FF14C929728}"/>
    <cellStyle name="Millares [0] 5 11 3 2" xfId="42210" xr:uid="{4758D22F-0036-4538-AB7F-603DB232EFD9}"/>
    <cellStyle name="Millares [0] 5 11 4" xfId="27322" xr:uid="{9C3B66ED-31DF-4C05-8CF4-C87B2FA534C3}"/>
    <cellStyle name="Millares [0] 5 11 5" xfId="48814" xr:uid="{5A8DEE90-68E3-4E00-9C86-BF284F90C5E2}"/>
    <cellStyle name="Millares [0] 5 12" xfId="6680" xr:uid="{02108597-B440-48C4-A7F1-B42111C91A89}"/>
    <cellStyle name="Millares [0] 5 12 2" xfId="14588" xr:uid="{7FA3DA87-29F9-4CE5-8077-8648F8280D92}"/>
    <cellStyle name="Millares [0] 5 12 2 2" xfId="36078" xr:uid="{5C7E47AB-3622-485C-81A9-53DE0E85C9B0}"/>
    <cellStyle name="Millares [0] 5 12 3" xfId="21220" xr:uid="{5DEF0B3F-4424-4D16-99C2-74005D9130C2}"/>
    <cellStyle name="Millares [0] 5 12 3 2" xfId="42713" xr:uid="{F23E577D-033D-419B-B194-3DD42A9BD6CB}"/>
    <cellStyle name="Millares [0] 5 12 4" xfId="27825" xr:uid="{FE480DFD-8E98-40A0-9133-0C230E714648}"/>
    <cellStyle name="Millares [0] 5 12 5" xfId="49317" xr:uid="{384E2E4F-D66D-4CC2-9719-5FC6C6B3EA5F}"/>
    <cellStyle name="Millares [0] 5 13" xfId="7976" xr:uid="{E6523B55-0747-43DF-958A-75AEDBC54787}"/>
    <cellStyle name="Millares [0] 5 13 2" xfId="29463" xr:uid="{99E66207-ACD6-4B25-B546-352C442C18AB}"/>
    <cellStyle name="Millares [0] 5 14" xfId="9618" xr:uid="{0E817167-3188-4247-B7AA-BD1B70D0342C}"/>
    <cellStyle name="Millares [0] 5 14 2" xfId="31107" xr:uid="{B87CE50D-E326-4C77-8F39-B5B101EEBD7A}"/>
    <cellStyle name="Millares [0] 5 15" xfId="16256" xr:uid="{7D102736-D75E-4149-AAA2-67644549B9CC}"/>
    <cellStyle name="Millares [0] 5 15 2" xfId="37746" xr:uid="{06C8C2BE-33CC-42E1-A891-1A42F59CFD7C}"/>
    <cellStyle name="Millares [0] 5 16" xfId="22858" xr:uid="{B6AA827A-8658-47C3-ADB4-A03BDA904773}"/>
    <cellStyle name="Millares [0] 5 17" xfId="44350" xr:uid="{A6A81DC2-7903-432C-978B-C1D082A263F8}"/>
    <cellStyle name="Millares [0] 5 18" xfId="50959" xr:uid="{910363AF-75F9-423D-B401-2E32F974176D}"/>
    <cellStyle name="Millares [0] 5 2" xfId="171" xr:uid="{63FEFC80-26DB-435E-843F-E77C99E68B09}"/>
    <cellStyle name="Millares [0] 5 2 10" xfId="6215" xr:uid="{7998DCD3-A79A-4F1F-B44A-F86B7725ED76}"/>
    <cellStyle name="Millares [0] 5 2 10 2" xfId="14123" xr:uid="{14068433-0C09-4625-94AB-3E672EE44A05}"/>
    <cellStyle name="Millares [0] 5 2 10 2 2" xfId="35612" xr:uid="{8493E4F7-1DD4-4665-AC85-57F995A58CFF}"/>
    <cellStyle name="Millares [0] 5 2 10 3" xfId="20754" xr:uid="{B77C00E3-F649-4090-BFA3-9CE9F5582F80}"/>
    <cellStyle name="Millares [0] 5 2 10 3 2" xfId="42247" xr:uid="{CAFD789F-32A3-4091-85DA-8AEE9FF97DDB}"/>
    <cellStyle name="Millares [0] 5 2 10 4" xfId="27359" xr:uid="{7F74A6F2-D416-4B57-8DCA-911717017370}"/>
    <cellStyle name="Millares [0] 5 2 10 5" xfId="48851" xr:uid="{FF9050B8-3251-468D-A769-C7B59F409F4F}"/>
    <cellStyle name="Millares [0] 5 2 11" xfId="6717" xr:uid="{2F0DBCAE-224D-4215-8CCD-AD882FE5C4C6}"/>
    <cellStyle name="Millares [0] 5 2 11 2" xfId="14625" xr:uid="{76CF019E-0E67-466F-9360-591576C2B1F4}"/>
    <cellStyle name="Millares [0] 5 2 11 2 2" xfId="36115" xr:uid="{0D6A09D8-B602-4B8A-9A6A-1644CAD70D12}"/>
    <cellStyle name="Millares [0] 5 2 11 3" xfId="21257" xr:uid="{8FABE79E-6E63-40A8-A583-496ECEBE7633}"/>
    <cellStyle name="Millares [0] 5 2 11 3 2" xfId="42750" xr:uid="{0BF9EBF2-4523-4A5A-93F3-8A5CC3E79122}"/>
    <cellStyle name="Millares [0] 5 2 11 4" xfId="27862" xr:uid="{3AA15096-68DF-43DB-BEEB-87EA1E3D4D24}"/>
    <cellStyle name="Millares [0] 5 2 11 5" xfId="49354" xr:uid="{2B7E99FF-FB17-4003-9B6B-F38D57605D03}"/>
    <cellStyle name="Millares [0] 5 2 12" xfId="8013" xr:uid="{135E444E-C13A-4683-A6B6-99835A7EF73E}"/>
    <cellStyle name="Millares [0] 5 2 12 2" xfId="29500" xr:uid="{9FADB4CA-A8A5-41F4-87DB-F387AD60796A}"/>
    <cellStyle name="Millares [0] 5 2 13" xfId="9655" xr:uid="{E26FDED5-7567-4457-9172-3154433881AB}"/>
    <cellStyle name="Millares [0] 5 2 13 2" xfId="31144" xr:uid="{BED5D6B4-B63F-4C1A-912A-E97B49A150B9}"/>
    <cellStyle name="Millares [0] 5 2 14" xfId="16293" xr:uid="{2BE3487B-05C4-4408-A5DD-00B563E3B724}"/>
    <cellStyle name="Millares [0] 5 2 14 2" xfId="37783" xr:uid="{80EAAF90-A468-4090-9F78-D8E49A47331B}"/>
    <cellStyle name="Millares [0] 5 2 15" xfId="22895" xr:uid="{FF5A3A45-E678-4610-84F3-1E7576562FD7}"/>
    <cellStyle name="Millares [0] 5 2 16" xfId="44387" xr:uid="{987ACE9F-DAE8-41FF-92CA-25570512CB9C}"/>
    <cellStyle name="Millares [0] 5 2 17" xfId="50996" xr:uid="{F661096D-9413-49A5-AE8D-573E0C91BB91}"/>
    <cellStyle name="Millares [0] 5 2 2" xfId="309" xr:uid="{4852266A-35BF-4763-B492-387DD9FBDB01}"/>
    <cellStyle name="Millares [0] 5 2 2 10" xfId="8275" xr:uid="{D0085898-F16D-489A-80C2-6ECA1F68C5A4}"/>
    <cellStyle name="Millares [0] 5 2 2 10 2" xfId="29762" xr:uid="{4F977CA2-D791-4CB6-8194-18904989D20E}"/>
    <cellStyle name="Millares [0] 5 2 2 11" xfId="9919" xr:uid="{3C251498-7661-4126-B598-D5892CEA5BD6}"/>
    <cellStyle name="Millares [0] 5 2 2 11 2" xfId="31408" xr:uid="{4B8CC60A-D964-468F-B86A-BAF007E6C2DD}"/>
    <cellStyle name="Millares [0] 5 2 2 12" xfId="16554" xr:uid="{DB58ADDE-7D01-42AD-9E63-B0BB264422B0}"/>
    <cellStyle name="Millares [0] 5 2 2 12 2" xfId="38044" xr:uid="{F7D1B6E8-3FBF-4101-8D8F-51ECB7091471}"/>
    <cellStyle name="Millares [0] 5 2 2 13" xfId="23156" xr:uid="{417D8382-75D2-4CBA-8B01-EC926E273903}"/>
    <cellStyle name="Millares [0] 5 2 2 14" xfId="44648" xr:uid="{2C617200-FFFE-47BC-80D9-6E7259101AD9}"/>
    <cellStyle name="Millares [0] 5 2 2 15" xfId="51113" xr:uid="{2DD89536-F9CE-4FB1-92BA-6DC229C910B6}"/>
    <cellStyle name="Millares [0] 5 2 2 2" xfId="595" xr:uid="{0042376E-EE77-41F4-8DA3-7033A34EE3D0}"/>
    <cellStyle name="Millares [0] 5 2 2 2 10" xfId="16834" xr:uid="{8B99CF2A-9171-4763-8894-1CB6D1F951B9}"/>
    <cellStyle name="Millares [0] 5 2 2 2 10 2" xfId="38324" xr:uid="{EB5B9D94-E8DB-48CD-B4AC-3F52139FD951}"/>
    <cellStyle name="Millares [0] 5 2 2 2 11" xfId="23436" xr:uid="{C2C6E5F7-2ACD-44A9-A9B1-F747333E463C}"/>
    <cellStyle name="Millares [0] 5 2 2 2 12" xfId="44928" xr:uid="{4F77B6DA-D254-4782-8A52-7178BD09ADC4}"/>
    <cellStyle name="Millares [0] 5 2 2 2 13" xfId="51366" xr:uid="{F090338E-7050-4159-BAB2-E799663F54F9}"/>
    <cellStyle name="Millares [0] 5 2 2 2 2" xfId="1107" xr:uid="{683E60B4-D88D-4349-8246-401E7E629A0B}"/>
    <cellStyle name="Millares [0] 5 2 2 2 2 2" xfId="2124" xr:uid="{C7F97A89-3424-4525-86E1-178361430FBD}"/>
    <cellStyle name="Millares [0] 5 2 2 2 2 2 2" xfId="13975" xr:uid="{03B72DC5-1A4F-4358-8EA4-40AE5A5E4F4F}"/>
    <cellStyle name="Millares [0] 5 2 2 2 2 2 2 2" xfId="35464" xr:uid="{74F273D0-74C4-4FB2-984E-05E2C09C69F9}"/>
    <cellStyle name="Millares [0] 5 2 2 2 2 2 3" xfId="20606" xr:uid="{4F587350-CB1D-4A23-9C3C-FEB864458663}"/>
    <cellStyle name="Millares [0] 5 2 2 2 2 2 3 2" xfId="42099" xr:uid="{8B966418-9D5C-46C0-87AC-175690D53F1D}"/>
    <cellStyle name="Millares [0] 5 2 2 2 2 2 4" xfId="27211" xr:uid="{0BDE0D01-73EB-453D-8EE7-2BFA0C564F7C}"/>
    <cellStyle name="Millares [0] 5 2 2 2 2 2 5" xfId="48703" xr:uid="{729E28B4-B66A-49EA-A575-5E168EF270AC}"/>
    <cellStyle name="Millares [0] 5 2 2 2 2 2 6" xfId="6067" xr:uid="{82EE9B5C-863F-451F-BFF5-CBA5E35DD5DD}"/>
    <cellStyle name="Millares [0] 5 2 2 2 2 3" xfId="3207" xr:uid="{2BA08C2B-230F-4096-8BD1-02F65F667EA2}"/>
    <cellStyle name="Millares [0] 5 2 2 2 2 3 2" xfId="16113" xr:uid="{3F8039FC-9CF4-42FE-B777-2C95237753B3}"/>
    <cellStyle name="Millares [0] 5 2 2 2 2 3 2 2" xfId="37603" xr:uid="{9EC3E450-366F-4405-8AFB-5E4CB9550947}"/>
    <cellStyle name="Millares [0] 5 2 2 2 2 3 3" xfId="22745" xr:uid="{ADECA0A6-0FC6-4325-86AA-E75BED996167}"/>
    <cellStyle name="Millares [0] 5 2 2 2 2 3 3 2" xfId="44238" xr:uid="{17D7FC60-DD9B-493F-B97D-1150F13B2F3C}"/>
    <cellStyle name="Millares [0] 5 2 2 2 2 3 4" xfId="29350" xr:uid="{97233D42-3E24-4B73-A7EC-FE6B29F1C666}"/>
    <cellStyle name="Millares [0] 5 2 2 2 2 3 5" xfId="50842" xr:uid="{60133672-2BA9-40D3-8BC8-20012FE8F923}"/>
    <cellStyle name="Millares [0] 5 2 2 2 2 4" xfId="9499" xr:uid="{C85AF5E2-95E0-4C06-9A11-7F22A6E5410E}"/>
    <cellStyle name="Millares [0] 5 2 2 2 2 4 2" xfId="30988" xr:uid="{B24A6597-B47A-47B1-ACF2-3137B47B8179}"/>
    <cellStyle name="Millares [0] 5 2 2 2 2 5" xfId="11146" xr:uid="{C1DCDCBD-B47E-41EA-9A80-7F3760B2E6EC}"/>
    <cellStyle name="Millares [0] 5 2 2 2 2 5 2" xfId="32635" xr:uid="{609DD2C4-1856-436D-8705-9B9804EF0EB1}"/>
    <cellStyle name="Millares [0] 5 2 2 2 2 6" xfId="17780" xr:uid="{9DBC831F-2893-4F3F-90F0-8E5B1528A731}"/>
    <cellStyle name="Millares [0] 5 2 2 2 2 6 2" xfId="39270" xr:uid="{06D98DA6-BF29-491D-813D-93BCD0FF8B80}"/>
    <cellStyle name="Millares [0] 5 2 2 2 2 7" xfId="24382" xr:uid="{06A023BA-56A6-44E8-B715-D6A69C3A7337}"/>
    <cellStyle name="Millares [0] 5 2 2 2 2 8" xfId="45874" xr:uid="{BF85DA05-3199-4186-A192-F40B3AB3792A}"/>
    <cellStyle name="Millares [0] 5 2 2 2 3" xfId="1616" xr:uid="{0419FF86-F234-4E0B-920C-9EE6484944FF}"/>
    <cellStyle name="Millares [0] 5 2 2 2 3 2" xfId="11833" xr:uid="{EFB8FBDE-E2CB-4491-976A-E1DFB5DD94AA}"/>
    <cellStyle name="Millares [0] 5 2 2 2 3 2 2" xfId="33322" xr:uid="{C1E594BA-6203-4698-BBFD-E4A5C583C7C6}"/>
    <cellStyle name="Millares [0] 5 2 2 2 3 3" xfId="18466" xr:uid="{38A18976-6F2D-4EA7-A555-F3943ED3DEF9}"/>
    <cellStyle name="Millares [0] 5 2 2 2 3 3 2" xfId="39957" xr:uid="{E241F873-16B6-4BC9-9919-29F90700E6EB}"/>
    <cellStyle name="Millares [0] 5 2 2 2 3 4" xfId="25069" xr:uid="{A5586655-C672-4FEB-9E55-036A306D4EC5}"/>
    <cellStyle name="Millares [0] 5 2 2 2 3 5" xfId="46561" xr:uid="{E544000C-2712-4F31-B588-B8A2A5B0D452}"/>
    <cellStyle name="Millares [0] 5 2 2 2 3 6" xfId="4166" xr:uid="{5A85EF23-3174-49B7-B291-2C6A3ADA2E7C}"/>
    <cellStyle name="Millares [0] 5 2 2 2 4" xfId="2700" xr:uid="{B7C3FF66-A44F-4F40-8E22-1E704DC2876E}"/>
    <cellStyle name="Millares [0] 5 2 2 2 4 2" xfId="12350" xr:uid="{75DD14D6-6BAC-450E-9C42-387084D86524}"/>
    <cellStyle name="Millares [0] 5 2 2 2 4 2 2" xfId="33839" xr:uid="{A773D883-7AE1-45B1-9EE9-81722EA823C5}"/>
    <cellStyle name="Millares [0] 5 2 2 2 4 3" xfId="18983" xr:uid="{0A13328C-4553-410F-A470-003CB3A6C3C4}"/>
    <cellStyle name="Millares [0] 5 2 2 2 4 3 2" xfId="40474" xr:uid="{02261245-AD9B-4EF7-B5F9-AD213DA8B899}"/>
    <cellStyle name="Millares [0] 5 2 2 2 4 4" xfId="25586" xr:uid="{02DAC27D-E8B0-4383-B9D3-2E235C0EC36F}"/>
    <cellStyle name="Millares [0] 5 2 2 2 4 5" xfId="47078" xr:uid="{B0C463CC-61B4-4E2E-A741-140DBE7C4ED1}"/>
    <cellStyle name="Millares [0] 5 2 2 2 5" xfId="5125" xr:uid="{8FE4289A-6DB9-4F5D-ABEA-48AD698EACBB}"/>
    <cellStyle name="Millares [0] 5 2 2 2 5 2" xfId="13029" xr:uid="{A7232D68-621D-4F46-8C1C-696058FDF3F2}"/>
    <cellStyle name="Millares [0] 5 2 2 2 5 2 2" xfId="34518" xr:uid="{A379810C-8717-4117-BF42-C3A2C18D4E3E}"/>
    <cellStyle name="Millares [0] 5 2 2 2 5 3" xfId="19662" xr:uid="{06593250-23A1-46D1-B08F-5A1F3DEA66F0}"/>
    <cellStyle name="Millares [0] 5 2 2 2 5 3 2" xfId="41153" xr:uid="{502C930A-4C00-49A0-85CD-2FA42CD9FE9A}"/>
    <cellStyle name="Millares [0] 5 2 2 2 5 4" xfId="26265" xr:uid="{E36D9A68-04AF-47C6-B57A-544514D02ADD}"/>
    <cellStyle name="Millares [0] 5 2 2 2 5 5" xfId="47757" xr:uid="{B28B94CD-1695-492F-8D21-E1868F833079}"/>
    <cellStyle name="Millares [0] 5 2 2 2 6" xfId="6585" xr:uid="{CFBA96FF-8278-4B56-A0CA-AA0D483E0D2A}"/>
    <cellStyle name="Millares [0] 5 2 2 2 6 2" xfId="14493" xr:uid="{4E9BD8A0-218B-45B7-9D43-619BF66331A5}"/>
    <cellStyle name="Millares [0] 5 2 2 2 6 2 2" xfId="35983" xr:uid="{BE785635-799C-4FB6-A319-EF6A38CE7979}"/>
    <cellStyle name="Millares [0] 5 2 2 2 6 3" xfId="21125" xr:uid="{C30640F5-0810-41E5-A5BF-2CDD672CE84A}"/>
    <cellStyle name="Millares [0] 5 2 2 2 6 3 2" xfId="42618" xr:uid="{7A7F3664-F0C0-4E4C-A134-16660D7E47DA}"/>
    <cellStyle name="Millares [0] 5 2 2 2 6 4" xfId="27730" xr:uid="{65C86BA9-215F-4FB3-905A-10CEC6AD40D5}"/>
    <cellStyle name="Millares [0] 5 2 2 2 6 5" xfId="49222" xr:uid="{1F833F34-5356-4F14-A3D2-1CB60E3BFF93}"/>
    <cellStyle name="Millares [0] 5 2 2 2 7" xfId="7259" xr:uid="{850B0C77-DB0A-4913-BEEE-00435B403679}"/>
    <cellStyle name="Millares [0] 5 2 2 2 7 2" xfId="15167" xr:uid="{EE586942-F5AB-4563-A93D-9F4652564784}"/>
    <cellStyle name="Millares [0] 5 2 2 2 7 2 2" xfId="36657" xr:uid="{18A00A5B-16BF-462A-8848-7EB411209E22}"/>
    <cellStyle name="Millares [0] 5 2 2 2 7 3" xfId="21799" xr:uid="{E1B87E95-1039-434D-AE27-DF573263D722}"/>
    <cellStyle name="Millares [0] 5 2 2 2 7 3 2" xfId="43292" xr:uid="{8FDEC1BD-3478-4E04-BF89-70EBD2B90CE1}"/>
    <cellStyle name="Millares [0] 5 2 2 2 7 4" xfId="28404" xr:uid="{338CB203-C2EA-4F54-9C59-353B5409F75A}"/>
    <cellStyle name="Millares [0] 5 2 2 2 7 5" xfId="49896" xr:uid="{C7CFB586-2C59-4B27-A336-C8E0A444EF0D}"/>
    <cellStyle name="Millares [0] 5 2 2 2 8" xfId="8555" xr:uid="{F9625CAA-3639-43C9-87C7-1685305B6E60}"/>
    <cellStyle name="Millares [0] 5 2 2 2 8 2" xfId="30042" xr:uid="{4E37F0D2-B190-4E72-9B98-65B9987B7609}"/>
    <cellStyle name="Millares [0] 5 2 2 2 9" xfId="10200" xr:uid="{86C7BBE0-0AAF-4944-A142-0EB7F6ED19D4}"/>
    <cellStyle name="Millares [0] 5 2 2 2 9 2" xfId="31689" xr:uid="{95254086-6C6F-491D-9313-ADE244855060}"/>
    <cellStyle name="Millares [0] 5 2 2 3" xfId="847" xr:uid="{0AD8E6C1-7CBB-4E15-91BD-8B4A3AD7D80C}"/>
    <cellStyle name="Millares [0] 5 2 2 3 2" xfId="1864" xr:uid="{7EBA8750-862C-466F-B80E-1F21A6ED2EE2}"/>
    <cellStyle name="Millares [0] 5 2 2 3 2 2" xfId="13299" xr:uid="{05706CBE-0095-4BF2-9413-5FADA70DB7ED}"/>
    <cellStyle name="Millares [0] 5 2 2 3 2 2 2" xfId="34788" xr:uid="{2C827342-325D-4927-8797-9336ACA7F270}"/>
    <cellStyle name="Millares [0] 5 2 2 3 2 3" xfId="19931" xr:uid="{A7928E91-7CC8-47AD-A483-22AF12A36EF4}"/>
    <cellStyle name="Millares [0] 5 2 2 3 2 3 2" xfId="41423" xr:uid="{810D9EF8-C35D-4DC5-920B-5C317A940989}"/>
    <cellStyle name="Millares [0] 5 2 2 3 2 4" xfId="26535" xr:uid="{450995C7-0578-4EF1-971A-36F4DAA4D222}"/>
    <cellStyle name="Millares [0] 5 2 2 3 2 5" xfId="48027" xr:uid="{FC92E3B3-5EDD-49BC-A7AC-BA56BC3C48DF}"/>
    <cellStyle name="Millares [0] 5 2 2 3 2 6" xfId="5392" xr:uid="{B1B85652-A5A5-48DE-8BD2-E9AD2FB432C2}"/>
    <cellStyle name="Millares [0] 5 2 2 3 3" xfId="2947" xr:uid="{EBDED058-E598-4E87-B1F8-0D8717194E74}"/>
    <cellStyle name="Millares [0] 5 2 2 3 3 2" xfId="15437" xr:uid="{9572FC98-334D-4271-90E5-65EB4DFAAE04}"/>
    <cellStyle name="Millares [0] 5 2 2 3 3 2 2" xfId="36927" xr:uid="{8B42430C-4729-4F8B-AB0F-8109C9CA49AF}"/>
    <cellStyle name="Millares [0] 5 2 2 3 3 3" xfId="22069" xr:uid="{549C0447-5C61-4465-A7DF-8421CB6BEB6C}"/>
    <cellStyle name="Millares [0] 5 2 2 3 3 3 2" xfId="43562" xr:uid="{14EB7663-0F38-4290-B43D-054DB58BEB02}"/>
    <cellStyle name="Millares [0] 5 2 2 3 3 4" xfId="28674" xr:uid="{93E10744-014A-4A18-A55B-E9D2D6DAB869}"/>
    <cellStyle name="Millares [0] 5 2 2 3 3 5" xfId="50166" xr:uid="{BCD97C50-39AC-4E15-A40F-9B56E7B73B59}"/>
    <cellStyle name="Millares [0] 5 2 2 3 4" xfId="8824" xr:uid="{7FC32385-0875-4802-A116-7052B8A79C26}"/>
    <cellStyle name="Millares [0] 5 2 2 3 4 2" xfId="30312" xr:uid="{3157547B-C78F-4BCA-A8AC-DA8F60A25CB2}"/>
    <cellStyle name="Millares [0] 5 2 2 3 5" xfId="10470" xr:uid="{DB52C403-DE28-465B-934A-78834543B825}"/>
    <cellStyle name="Millares [0] 5 2 2 3 5 2" xfId="31959" xr:uid="{3CA08DCA-ED22-4F28-8221-4012ADCCC74D}"/>
    <cellStyle name="Millares [0] 5 2 2 3 6" xfId="17104" xr:uid="{B5D17244-13F0-487B-8F47-F8F2D90B9D9A}"/>
    <cellStyle name="Millares [0] 5 2 2 3 6 2" xfId="38594" xr:uid="{D53986A2-ECD4-420C-82BE-68CF80E964FA}"/>
    <cellStyle name="Millares [0] 5 2 2 3 7" xfId="23706" xr:uid="{C26E28B7-F243-4E48-8AA7-78614F20557E}"/>
    <cellStyle name="Millares [0] 5 2 2 3 8" xfId="45198" xr:uid="{5C678D95-2E4F-4022-8511-BD6FB4538443}"/>
    <cellStyle name="Millares [0] 5 2 2 4" xfId="1356" xr:uid="{FF9F3AD4-44B4-4983-AB91-62E3A9AE1D8F}"/>
    <cellStyle name="Millares [0] 5 2 2 4 2" xfId="5787" xr:uid="{E23D94A6-B439-40CE-AB33-51B5F47C5B96}"/>
    <cellStyle name="Millares [0] 5 2 2 4 2 2" xfId="13695" xr:uid="{51353655-87E3-4395-938B-BAB447B19CA2}"/>
    <cellStyle name="Millares [0] 5 2 2 4 2 2 2" xfId="35184" xr:uid="{C0E26186-1A1E-414C-9D2E-0307D4B98DBD}"/>
    <cellStyle name="Millares [0] 5 2 2 4 2 3" xfId="20326" xr:uid="{AE547A4D-5112-4C47-AC36-91D3862BAE7F}"/>
    <cellStyle name="Millares [0] 5 2 2 4 2 3 2" xfId="41819" xr:uid="{FB10A6D8-85BE-4724-8AD7-3DA58356A7B1}"/>
    <cellStyle name="Millares [0] 5 2 2 4 2 4" xfId="26931" xr:uid="{08A49254-2989-4F79-9829-401A17F44C72}"/>
    <cellStyle name="Millares [0] 5 2 2 4 2 5" xfId="48423" xr:uid="{C0461848-FD07-4FCA-95A7-66C0912F6A04}"/>
    <cellStyle name="Millares [0] 5 2 2 4 3" xfId="7695" xr:uid="{DA48DA42-35C1-4A16-A824-2B793BAC6EB5}"/>
    <cellStyle name="Millares [0] 5 2 2 4 3 2" xfId="15833" xr:uid="{BFF907B4-C064-441C-ADCB-AA774480BF96}"/>
    <cellStyle name="Millares [0] 5 2 2 4 3 2 2" xfId="37323" xr:uid="{94AC9B1F-6235-4BE2-B8F2-141EBF1F1F5C}"/>
    <cellStyle name="Millares [0] 5 2 2 4 3 3" xfId="22465" xr:uid="{0A0F5B81-D9AD-49A0-A9EF-79A9DC96AC91}"/>
    <cellStyle name="Millares [0] 5 2 2 4 3 3 2" xfId="43958" xr:uid="{B67299B5-1EC9-4FCF-AB87-593B022DEF22}"/>
    <cellStyle name="Millares [0] 5 2 2 4 3 4" xfId="29070" xr:uid="{60244560-A99E-4080-B725-B4B376C48532}"/>
    <cellStyle name="Millares [0] 5 2 2 4 3 5" xfId="50562" xr:uid="{5C5D68B2-1CC5-494B-96E4-184B7769E08A}"/>
    <cellStyle name="Millares [0] 5 2 2 4 4" xfId="9219" xr:uid="{C9D580AE-EDE9-4C80-B9AA-1D1080A18ED5}"/>
    <cellStyle name="Millares [0] 5 2 2 4 4 2" xfId="30708" xr:uid="{47289DF1-0243-4717-AB69-891959ADBA5D}"/>
    <cellStyle name="Millares [0] 5 2 2 4 5" xfId="10866" xr:uid="{59E0660C-6A02-4446-9E77-F40AEF57E448}"/>
    <cellStyle name="Millares [0] 5 2 2 4 5 2" xfId="32355" xr:uid="{4149A4CF-3767-4FAC-9AEB-A255DA97D0A8}"/>
    <cellStyle name="Millares [0] 5 2 2 4 6" xfId="17500" xr:uid="{A878ADE3-2C02-4846-BB34-669F1369FA0E}"/>
    <cellStyle name="Millares [0] 5 2 2 4 6 2" xfId="38990" xr:uid="{6D1C7846-3755-49EC-AAB9-E7ADCAC40D45}"/>
    <cellStyle name="Millares [0] 5 2 2 4 7" xfId="24102" xr:uid="{027D34E9-36E7-4C47-9177-68381EC218D1}"/>
    <cellStyle name="Millares [0] 5 2 2 4 8" xfId="45594" xr:uid="{0D670FB7-16B6-4E7F-812E-B5EF0497A351}"/>
    <cellStyle name="Millares [0] 5 2 2 4 9" xfId="3549" xr:uid="{87D59114-66BA-46CB-A686-04D647899BBA}"/>
    <cellStyle name="Millares [0] 5 2 2 5" xfId="2435" xr:uid="{3525370B-29A0-4EE7-A37D-6F5B6273359E}"/>
    <cellStyle name="Millares [0] 5 2 2 5 2" xfId="11553" xr:uid="{3FE5A270-F213-4768-877F-E95E29C21408}"/>
    <cellStyle name="Millares [0] 5 2 2 5 2 2" xfId="33042" xr:uid="{B13CF565-EB35-4A6C-9977-C5282763A9B2}"/>
    <cellStyle name="Millares [0] 5 2 2 5 3" xfId="18186" xr:uid="{5CF1D3D0-0C20-46D9-AD1A-9A4083977990}"/>
    <cellStyle name="Millares [0] 5 2 2 5 3 2" xfId="39677" xr:uid="{566DF441-FD50-483A-911D-6B488128FA86}"/>
    <cellStyle name="Millares [0] 5 2 2 5 4" xfId="24789" xr:uid="{207075E1-3349-48AB-9BE2-921354752C6A}"/>
    <cellStyle name="Millares [0] 5 2 2 5 5" xfId="46281" xr:uid="{D8135490-9705-4E5B-B00F-B5832E793460}"/>
    <cellStyle name="Millares [0] 5 2 2 6" xfId="4428" xr:uid="{1EA10C49-A617-486C-9624-9B5947F54706}"/>
    <cellStyle name="Millares [0] 5 2 2 6 2" xfId="12101" xr:uid="{A28A60D1-1DC5-42B3-908C-35C4BECDF71F}"/>
    <cellStyle name="Millares [0] 5 2 2 6 2 2" xfId="33590" xr:uid="{B5FFA896-342B-490D-A031-4F3D1FA5A45F}"/>
    <cellStyle name="Millares [0] 5 2 2 6 3" xfId="18734" xr:uid="{D4E134A8-D46A-4E3A-B309-F3AE3A1BA23F}"/>
    <cellStyle name="Millares [0] 5 2 2 6 3 2" xfId="40225" xr:uid="{EC440355-1B31-417E-83B1-501755ED1432}"/>
    <cellStyle name="Millares [0] 5 2 2 6 4" xfId="25337" xr:uid="{3E4A4F1B-9E94-4FC6-BE83-B745D83B0B53}"/>
    <cellStyle name="Millares [0] 5 2 2 6 5" xfId="46829" xr:uid="{BE549A5A-1E32-4A30-A1D5-B7837CD7F76D}"/>
    <cellStyle name="Millares [0] 5 2 2 7" xfId="4846" xr:uid="{1D7EFC1B-8C17-45FE-818E-90A5BF84D2E5}"/>
    <cellStyle name="Millares [0] 5 2 2 7 2" xfId="12749" xr:uid="{57B0A70B-E6E7-4052-A835-7E09331F7345}"/>
    <cellStyle name="Millares [0] 5 2 2 7 2 2" xfId="34238" xr:uid="{673B9C41-5217-4C36-AF11-64A58B64F36E}"/>
    <cellStyle name="Millares [0] 5 2 2 7 3" xfId="19382" xr:uid="{C1E5F02D-A781-4065-B33F-FC7792E0843A}"/>
    <cellStyle name="Millares [0] 5 2 2 7 3 2" xfId="40873" xr:uid="{0ADBEE31-880F-4F16-8142-5B70821D5AF9}"/>
    <cellStyle name="Millares [0] 5 2 2 7 4" xfId="25985" xr:uid="{30B15A39-F271-4C8F-A57A-5A7E377CE8DB}"/>
    <cellStyle name="Millares [0] 5 2 2 7 5" xfId="47477" xr:uid="{51385853-C90F-4D6F-81A8-2F17BD340992}"/>
    <cellStyle name="Millares [0] 5 2 2 8" xfId="6336" xr:uid="{C7BF83CF-B255-4AA6-9428-C0B3F3C51232}"/>
    <cellStyle name="Millares [0] 5 2 2 8 2" xfId="14244" xr:uid="{8538FC1A-81CB-4449-83BE-4C5D82DFD3CC}"/>
    <cellStyle name="Millares [0] 5 2 2 8 2 2" xfId="35734" xr:uid="{82FC2C78-4B9F-4FE1-8ADC-ACD3F8756D2B}"/>
    <cellStyle name="Millares [0] 5 2 2 8 3" xfId="20876" xr:uid="{0D2F9EC1-354A-4DE9-B0BE-FEFC32BD41C1}"/>
    <cellStyle name="Millares [0] 5 2 2 8 3 2" xfId="42369" xr:uid="{7F535948-9F34-45CB-8DE6-FAD62F6223FC}"/>
    <cellStyle name="Millares [0] 5 2 2 8 4" xfId="27481" xr:uid="{D8A17C70-2A99-440F-9671-3251476025E3}"/>
    <cellStyle name="Millares [0] 5 2 2 8 5" xfId="48973" xr:uid="{3722A488-5B24-4698-9A47-BAB0211B40EC}"/>
    <cellStyle name="Millares [0] 5 2 2 9" xfId="6979" xr:uid="{D31FF404-71DC-4711-A7C1-AA1B3404FE03}"/>
    <cellStyle name="Millares [0] 5 2 2 9 2" xfId="14887" xr:uid="{CF6F2124-3F3D-404B-82DB-FB26EAF44CE7}"/>
    <cellStyle name="Millares [0] 5 2 2 9 2 2" xfId="36377" xr:uid="{1766CE78-9762-42A6-A311-F2F83F179A03}"/>
    <cellStyle name="Millares [0] 5 2 2 9 3" xfId="21519" xr:uid="{40F8ED98-8F7A-40AD-A30B-D543A7508F3B}"/>
    <cellStyle name="Millares [0] 5 2 2 9 3 2" xfId="43012" xr:uid="{E65A5B50-308A-44C7-9DFD-3E748D016BD7}"/>
    <cellStyle name="Millares [0] 5 2 2 9 4" xfId="28124" xr:uid="{B0234575-C3EB-4F43-9BC4-A847D9B0C1BC}"/>
    <cellStyle name="Millares [0] 5 2 2 9 5" xfId="49616" xr:uid="{3E0A84BA-B87A-41A3-AD24-59645AD6E13D}"/>
    <cellStyle name="Millares [0] 5 2 3" xfId="477" xr:uid="{B8E0C8E7-045E-4644-A031-88323CA227B8}"/>
    <cellStyle name="Millares [0] 5 2 3 10" xfId="16427" xr:uid="{01044881-4B0D-42BD-A3A2-D33E493BAD97}"/>
    <cellStyle name="Millares [0] 5 2 3 10 2" xfId="37917" xr:uid="{A9714AD1-1A54-43A1-83DB-79744D304E87}"/>
    <cellStyle name="Millares [0] 5 2 3 11" xfId="23029" xr:uid="{AE2D1A20-FB7C-40EF-A351-2F6B2E18CDE5}"/>
    <cellStyle name="Millares [0] 5 2 3 12" xfId="44521" xr:uid="{878071EC-3C3E-4413-9914-BCBEBE1AE361}"/>
    <cellStyle name="Millares [0] 5 2 3 13" xfId="51249" xr:uid="{A2E9CDA1-3B56-4EDB-A954-03AD3FC84889}"/>
    <cellStyle name="Millares [0] 5 2 3 2" xfId="990" xr:uid="{3E5174C3-72AC-4E44-824D-E9AD1EFEF589}"/>
    <cellStyle name="Millares [0] 5 2 3 2 2" xfId="2007" xr:uid="{6B3B3D25-C968-475B-B47E-9FDCED36B013}"/>
    <cellStyle name="Millares [0] 5 2 3 2 2 2" xfId="13568" xr:uid="{646565C1-2DE2-479D-8146-4111A3B9D821}"/>
    <cellStyle name="Millares [0] 5 2 3 2 2 2 2" xfId="35057" xr:uid="{2C211046-BF64-4981-A695-9CA8242E5D0E}"/>
    <cellStyle name="Millares [0] 5 2 3 2 2 3" xfId="20199" xr:uid="{C816EA4C-2198-4BE6-B305-0C31A8865818}"/>
    <cellStyle name="Millares [0] 5 2 3 2 2 3 2" xfId="41692" xr:uid="{2608D44F-F1FB-4099-837E-021357509BA9}"/>
    <cellStyle name="Millares [0] 5 2 3 2 2 4" xfId="26804" xr:uid="{1756DC7A-B39B-4113-A039-0D6A3AEE8782}"/>
    <cellStyle name="Millares [0] 5 2 3 2 2 5" xfId="48296" xr:uid="{1EBA4D79-5790-4A54-AFC5-7E43E83539EF}"/>
    <cellStyle name="Millares [0] 5 2 3 2 2 6" xfId="5660" xr:uid="{9802E8DE-E38F-470D-8FC2-8D0A28356975}"/>
    <cellStyle name="Millares [0] 5 2 3 2 3" xfId="3090" xr:uid="{9632C42B-F419-40E5-BD75-B9997080D12F}"/>
    <cellStyle name="Millares [0] 5 2 3 2 3 2" xfId="15706" xr:uid="{23D5B51F-D7CF-49D7-8564-E9B3089877DE}"/>
    <cellStyle name="Millares [0] 5 2 3 2 3 2 2" xfId="37196" xr:uid="{A8D1F669-05C3-424B-A051-24184DFEA717}"/>
    <cellStyle name="Millares [0] 5 2 3 2 3 3" xfId="22338" xr:uid="{C13FC784-34B3-45BC-9374-5271996FE4FA}"/>
    <cellStyle name="Millares [0] 5 2 3 2 3 3 2" xfId="43831" xr:uid="{8C9CD034-5A28-4696-A363-640C4E12FF5A}"/>
    <cellStyle name="Millares [0] 5 2 3 2 3 4" xfId="28943" xr:uid="{A65CEE3F-DAD7-46CA-B279-9A38A93AE917}"/>
    <cellStyle name="Millares [0] 5 2 3 2 3 5" xfId="50435" xr:uid="{6D8C9D3C-2286-4663-AA98-BEE7ACD89493}"/>
    <cellStyle name="Millares [0] 5 2 3 2 4" xfId="9092" xr:uid="{C09C7FD6-BE1B-4A28-B01B-5134ABDE913E}"/>
    <cellStyle name="Millares [0] 5 2 3 2 4 2" xfId="30581" xr:uid="{9BC9C1C2-9A43-418A-9A2A-2ED9AC8B936B}"/>
    <cellStyle name="Millares [0] 5 2 3 2 5" xfId="10739" xr:uid="{A24448FC-E32B-47B4-82AB-812AE77E876B}"/>
    <cellStyle name="Millares [0] 5 2 3 2 5 2" xfId="32228" xr:uid="{700A5CD2-5561-453D-8883-ADE282363A60}"/>
    <cellStyle name="Millares [0] 5 2 3 2 6" xfId="17373" xr:uid="{EEE49F86-FD96-451B-99F4-69FDB0BEF192}"/>
    <cellStyle name="Millares [0] 5 2 3 2 6 2" xfId="38863" xr:uid="{A9AB5C69-FDDD-4F01-91AD-D4CAC7B3974B}"/>
    <cellStyle name="Millares [0] 5 2 3 2 7" xfId="23975" xr:uid="{98219611-A641-4618-A6A3-C5CB8422DCC6}"/>
    <cellStyle name="Millares [0] 5 2 3 2 8" xfId="45467" xr:uid="{CD2CEF29-CB4D-4B26-9B7E-D3A1E27D3A57}"/>
    <cellStyle name="Millares [0] 5 2 3 3" xfId="1499" xr:uid="{538691F0-18C0-471A-8313-019661B9258B}"/>
    <cellStyle name="Millares [0] 5 2 3 3 2" xfId="11426" xr:uid="{636CF6CB-4D01-4258-A3FD-40A0C8112FAB}"/>
    <cellStyle name="Millares [0] 5 2 3 3 2 2" xfId="32915" xr:uid="{B2AEBE42-2461-4149-B7F7-7FD03B813D24}"/>
    <cellStyle name="Millares [0] 5 2 3 3 3" xfId="18059" xr:uid="{44FE8F1E-37D1-4F76-9D7F-77FE6C929596}"/>
    <cellStyle name="Millares [0] 5 2 3 3 3 2" xfId="39550" xr:uid="{ECF667C4-6CDB-404A-B8F5-BCE240B8FF8C}"/>
    <cellStyle name="Millares [0] 5 2 3 3 4" xfId="24662" xr:uid="{6D3240D5-76A0-40B8-BBF4-F401EB404231}"/>
    <cellStyle name="Millares [0] 5 2 3 3 5" xfId="46154" xr:uid="{8E2735BF-3708-4A2A-BEED-7F9F9C91D879}"/>
    <cellStyle name="Millares [0] 5 2 3 3 6" xfId="3990" xr:uid="{F2BACE28-1A9F-42D7-BE36-FF3934784AB8}"/>
    <cellStyle name="Millares [0] 5 2 3 4" xfId="2583" xr:uid="{6D4E7348-CCA2-4D78-A630-EA78E69B227E}"/>
    <cellStyle name="Millares [0] 5 2 3 4 2" xfId="12225" xr:uid="{03564323-CD16-4270-9211-E7F85ACBDA5A}"/>
    <cellStyle name="Millares [0] 5 2 3 4 2 2" xfId="33714" xr:uid="{D5B8F71B-1D76-4A86-87B9-8CFFAF72756A}"/>
    <cellStyle name="Millares [0] 5 2 3 4 3" xfId="18858" xr:uid="{271CC71F-28C9-4E50-AFBB-371FE978C675}"/>
    <cellStyle name="Millares [0] 5 2 3 4 3 2" xfId="40349" xr:uid="{3D988ECD-622F-47E1-BAF7-9E5CC43E4DD1}"/>
    <cellStyle name="Millares [0] 5 2 3 4 4" xfId="25461" xr:uid="{FD02C5DE-54DF-4354-B900-BDC92352EC04}"/>
    <cellStyle name="Millares [0] 5 2 3 4 5" xfId="46953" xr:uid="{816629B6-D015-4322-BA14-76AA90D32BDE}"/>
    <cellStyle name="Millares [0] 5 2 3 5" xfId="4719" xr:uid="{73713EF9-9C1B-454C-9357-B9F859AF014B}"/>
    <cellStyle name="Millares [0] 5 2 3 5 2" xfId="12622" xr:uid="{F82E98E2-CFED-4EA9-B6FC-44A8A04EC11D}"/>
    <cellStyle name="Millares [0] 5 2 3 5 2 2" xfId="34111" xr:uid="{4F7EA218-EC7F-40FF-9E4C-77F4F568276E}"/>
    <cellStyle name="Millares [0] 5 2 3 5 3" xfId="19255" xr:uid="{2A722EFC-0998-4FF0-B11C-B6ADCAEB6590}"/>
    <cellStyle name="Millares [0] 5 2 3 5 3 2" xfId="40746" xr:uid="{74C5AC30-3315-4B79-BF89-58061E4B534C}"/>
    <cellStyle name="Millares [0] 5 2 3 5 4" xfId="25858" xr:uid="{AAD68F2B-6DE1-4461-942A-DA79FD830342}"/>
    <cellStyle name="Millares [0] 5 2 3 5 5" xfId="47350" xr:uid="{31049600-E3FA-4C9E-9A7E-237E631C52D5}"/>
    <cellStyle name="Millares [0] 5 2 3 6" xfId="6460" xr:uid="{56AAA20D-A5F9-4F98-B7C7-F194981FA900}"/>
    <cellStyle name="Millares [0] 5 2 3 6 2" xfId="14368" xr:uid="{2E243C6E-EFC7-4FC8-BD9B-DF6C6B09F7C6}"/>
    <cellStyle name="Millares [0] 5 2 3 6 2 2" xfId="35858" xr:uid="{B4B517F4-FCBF-4984-AE90-97AFB39C5276}"/>
    <cellStyle name="Millares [0] 5 2 3 6 3" xfId="21000" xr:uid="{BBA13030-9755-480E-848D-0D2133043856}"/>
    <cellStyle name="Millares [0] 5 2 3 6 3 2" xfId="42493" xr:uid="{1ABDF1CD-63F1-43EC-AB1D-59BBA8DDA3C2}"/>
    <cellStyle name="Millares [0] 5 2 3 6 4" xfId="27605" xr:uid="{2CEED145-DD0D-4827-9FD0-66BBBF402D12}"/>
    <cellStyle name="Millares [0] 5 2 3 6 5" xfId="49097" xr:uid="{D06EC21B-8981-48B1-AC93-0434D1168DDB}"/>
    <cellStyle name="Millares [0] 5 2 3 7" xfId="6852" xr:uid="{5B530159-48DC-4E5A-8066-D9D62CF66AA6}"/>
    <cellStyle name="Millares [0] 5 2 3 7 2" xfId="14760" xr:uid="{C5FBF760-7E5E-4D00-8562-544035223B43}"/>
    <cellStyle name="Millares [0] 5 2 3 7 2 2" xfId="36250" xr:uid="{E4EF1799-70C9-415C-83BF-42537C6BCF69}"/>
    <cellStyle name="Millares [0] 5 2 3 7 3" xfId="21392" xr:uid="{A3C66A33-1011-4417-BC26-D69573CD2ED6}"/>
    <cellStyle name="Millares [0] 5 2 3 7 3 2" xfId="42885" xr:uid="{FFE39BE1-1EE8-425B-B587-731901DA95A9}"/>
    <cellStyle name="Millares [0] 5 2 3 7 4" xfId="27997" xr:uid="{B4451CFF-419C-432D-A55E-769103DBBC51}"/>
    <cellStyle name="Millares [0] 5 2 3 7 5" xfId="49489" xr:uid="{52A1EB78-46E8-4FAA-8612-32E6905C0B03}"/>
    <cellStyle name="Millares [0] 5 2 3 8" xfId="8148" xr:uid="{81B2C22B-2834-4FDF-850A-BDC0D94BE535}"/>
    <cellStyle name="Millares [0] 5 2 3 8 2" xfId="29635" xr:uid="{336F1E68-FCE3-42BC-BE3F-110D8AF95D58}"/>
    <cellStyle name="Millares [0] 5 2 3 9" xfId="9792" xr:uid="{0D38C441-3A67-4FD2-856E-D7BF2061F4AD}"/>
    <cellStyle name="Millares [0] 5 2 3 9 2" xfId="31281" xr:uid="{D4593658-4953-419A-833B-6CD0812E58E4}"/>
    <cellStyle name="Millares [0] 5 2 4" xfId="731" xr:uid="{0FF49277-BECA-43B3-BB2D-358B5460CCBC}"/>
    <cellStyle name="Millares [0] 5 2 4 10" xfId="44803" xr:uid="{9784CBAD-E2FC-4587-B400-6E66D9EE1D5B}"/>
    <cellStyle name="Millares [0] 5 2 4 2" xfId="1748" xr:uid="{36B93F78-2E8F-42B4-815E-F5C786938081}"/>
    <cellStyle name="Millares [0] 5 2 4 2 2" xfId="5942" xr:uid="{5CEFFC73-949D-4B21-BCAE-968DF0F67A3C}"/>
    <cellStyle name="Millares [0] 5 2 4 2 2 2" xfId="13850" xr:uid="{65E4CD34-1F9B-4C26-A587-2425C761C0F3}"/>
    <cellStyle name="Millares [0] 5 2 4 2 2 2 2" xfId="35339" xr:uid="{E22F9131-EF06-4798-891B-78DF49361D21}"/>
    <cellStyle name="Millares [0] 5 2 4 2 2 3" xfId="20481" xr:uid="{6D387B6E-6A5D-4390-BE52-EDB34E7DA9CB}"/>
    <cellStyle name="Millares [0] 5 2 4 2 2 3 2" xfId="41974" xr:uid="{7869F64A-879B-4F6A-BD9F-E4D0F2E93C6D}"/>
    <cellStyle name="Millares [0] 5 2 4 2 2 4" xfId="27086" xr:uid="{5A6431CB-0D4D-47F7-BADF-A16E6DFF37EE}"/>
    <cellStyle name="Millares [0] 5 2 4 2 2 5" xfId="48578" xr:uid="{E9F6680B-53F6-4755-A52D-9D949BF026E1}"/>
    <cellStyle name="Millares [0] 5 2 4 2 3" xfId="7847" xr:uid="{44F86940-FD97-435B-83CA-A945601FA903}"/>
    <cellStyle name="Millares [0] 5 2 4 2 3 2" xfId="15988" xr:uid="{FCAC3EC8-80C9-40E1-9DAA-3846DED0EB07}"/>
    <cellStyle name="Millares [0] 5 2 4 2 3 2 2" xfId="37478" xr:uid="{41AD8EEF-CA23-4623-8777-2DF315B9C030}"/>
    <cellStyle name="Millares [0] 5 2 4 2 3 3" xfId="22620" xr:uid="{F57C7CF5-1580-48C2-BCDF-D21233F7052B}"/>
    <cellStyle name="Millares [0] 5 2 4 2 3 3 2" xfId="44113" xr:uid="{8BF82769-F76F-4CD8-A0C8-12C18A52CDA6}"/>
    <cellStyle name="Millares [0] 5 2 4 2 3 4" xfId="29225" xr:uid="{F3486F96-EB90-4640-A0B5-010643D29E67}"/>
    <cellStyle name="Millares [0] 5 2 4 2 3 5" xfId="50717" xr:uid="{5EDBC64D-5CCD-4915-A08A-FFEF9001194B}"/>
    <cellStyle name="Millares [0] 5 2 4 2 4" xfId="9374" xr:uid="{83351E02-B294-4EBF-A4E0-90E5515B7708}"/>
    <cellStyle name="Millares [0] 5 2 4 2 4 2" xfId="30863" xr:uid="{8A22F357-07DA-4A86-A135-05E574568958}"/>
    <cellStyle name="Millares [0] 5 2 4 2 5" xfId="11021" xr:uid="{F118CABF-91F0-4471-887D-B0A40952E8DA}"/>
    <cellStyle name="Millares [0] 5 2 4 2 5 2" xfId="32510" xr:uid="{0664CD06-8D10-4E31-82DE-38297730DF5D}"/>
    <cellStyle name="Millares [0] 5 2 4 2 6" xfId="17655" xr:uid="{E1E81858-DF5F-4127-8AED-47F88E9465E6}"/>
    <cellStyle name="Millares [0] 5 2 4 2 6 2" xfId="39145" xr:uid="{0519B53A-6C09-49B5-BB6B-9F533CBC399D}"/>
    <cellStyle name="Millares [0] 5 2 4 2 7" xfId="24257" xr:uid="{AB38B987-B721-493C-A34C-90B78253D382}"/>
    <cellStyle name="Millares [0] 5 2 4 2 8" xfId="45749" xr:uid="{208D0150-7238-475E-9584-8013097D7AC1}"/>
    <cellStyle name="Millares [0] 5 2 4 2 9" xfId="3698" xr:uid="{E13DA02F-9303-45DD-97B1-24558C06A3CC}"/>
    <cellStyle name="Millares [0] 5 2 4 3" xfId="2831" xr:uid="{21A6D018-A202-43B9-8B89-D5AD13F344FC}"/>
    <cellStyle name="Millares [0] 5 2 4 3 2" xfId="11708" xr:uid="{E44B150A-AF0B-437A-AB60-A7F2072638E8}"/>
    <cellStyle name="Millares [0] 5 2 4 3 2 2" xfId="33197" xr:uid="{63A85724-ACB4-4F3B-A050-97ABD647BB02}"/>
    <cellStyle name="Millares [0] 5 2 4 3 3" xfId="18341" xr:uid="{3A3CC61C-3D6B-4EFE-A185-C16CDA1DED28}"/>
    <cellStyle name="Millares [0] 5 2 4 3 3 2" xfId="39832" xr:uid="{1F4849F3-6FA8-41B4-BA5E-072FCB843FC4}"/>
    <cellStyle name="Millares [0] 5 2 4 3 4" xfId="24944" xr:uid="{C94F318E-BFEC-452B-8A37-EA119015078E}"/>
    <cellStyle name="Millares [0] 5 2 4 3 5" xfId="46436" xr:uid="{325E52AA-A76D-44CD-AD84-47266545F4A3}"/>
    <cellStyle name="Millares [0] 5 2 4 4" xfId="5000" xr:uid="{0C11AEF8-AC18-4C2B-85BA-B6E6E39EFA6C}"/>
    <cellStyle name="Millares [0] 5 2 4 4 2" xfId="12904" xr:uid="{C4BDF754-5464-4CED-AE0E-F8F8E9242CDF}"/>
    <cellStyle name="Millares [0] 5 2 4 4 2 2" xfId="34393" xr:uid="{F20D6C48-2763-47D2-8160-8327FA378237}"/>
    <cellStyle name="Millares [0] 5 2 4 4 3" xfId="19537" xr:uid="{976CF212-DB90-4923-A46B-9143E2DBD991}"/>
    <cellStyle name="Millares [0] 5 2 4 4 3 2" xfId="41028" xr:uid="{24F5C7EC-C535-4E14-8F68-C0C518EA1424}"/>
    <cellStyle name="Millares [0] 5 2 4 4 4" xfId="26140" xr:uid="{108EDBCF-BB53-420D-B32A-93EFA7FB9D49}"/>
    <cellStyle name="Millares [0] 5 2 4 4 5" xfId="47632" xr:uid="{D37C9908-90C3-43F4-BF0A-036B1754FE3A}"/>
    <cellStyle name="Millares [0] 5 2 4 5" xfId="7134" xr:uid="{BB645B56-4718-49AE-B91E-1309CFE17981}"/>
    <cellStyle name="Millares [0] 5 2 4 5 2" xfId="15042" xr:uid="{FEC3953B-45A9-40A6-9080-671FBDA34CDB}"/>
    <cellStyle name="Millares [0] 5 2 4 5 2 2" xfId="36532" xr:uid="{318F181D-BE0D-44C9-B867-1F3F724F15BD}"/>
    <cellStyle name="Millares [0] 5 2 4 5 3" xfId="21674" xr:uid="{96DD7653-A271-4C60-B3C7-47BBCEC12998}"/>
    <cellStyle name="Millares [0] 5 2 4 5 3 2" xfId="43167" xr:uid="{467351F4-C73A-4C29-AAE5-FD22E71C6585}"/>
    <cellStyle name="Millares [0] 5 2 4 5 4" xfId="28279" xr:uid="{E3178569-1B97-4349-8BD3-4E0F6F28351A}"/>
    <cellStyle name="Millares [0] 5 2 4 5 5" xfId="49771" xr:uid="{85B13331-E354-42CB-A423-2C3C6C7A81CE}"/>
    <cellStyle name="Millares [0] 5 2 4 6" xfId="8430" xr:uid="{C5EA1FD7-B716-4AEF-BD2D-F05415CFE357}"/>
    <cellStyle name="Millares [0] 5 2 4 6 2" xfId="29917" xr:uid="{E4D0082E-E946-44CB-BB91-1EFE158BBD0E}"/>
    <cellStyle name="Millares [0] 5 2 4 7" xfId="10075" xr:uid="{5C9014EA-C2F7-4AA0-8B7A-4B8725C07454}"/>
    <cellStyle name="Millares [0] 5 2 4 7 2" xfId="31564" xr:uid="{417912DD-AA3A-4DE0-A948-4F66345F50AA}"/>
    <cellStyle name="Millares [0] 5 2 4 8" xfId="16709" xr:uid="{6B5E1450-D430-4482-8D30-D71F7523BEA8}"/>
    <cellStyle name="Millares [0] 5 2 4 8 2" xfId="38199" xr:uid="{82B4B047-8F4C-4A27-B6F9-65A73A4CDF82}"/>
    <cellStyle name="Millares [0] 5 2 4 9" xfId="23311" xr:uid="{CE43DB14-12A7-4AC5-B1AF-2F05B896FF41}"/>
    <cellStyle name="Millares [0] 5 2 5" xfId="1239" xr:uid="{745E1D68-1243-4721-BAAF-E25E0EECD1C4}"/>
    <cellStyle name="Millares [0] 5 2 5 2" xfId="5265" xr:uid="{DC7BA036-4879-48A8-BD87-BCD7A5314B94}"/>
    <cellStyle name="Millares [0] 5 2 5 2 2" xfId="13172" xr:uid="{3AECB761-CA45-4D58-BD4C-7484A9F52802}"/>
    <cellStyle name="Millares [0] 5 2 5 2 2 2" xfId="34661" xr:uid="{FE6496FF-D497-4E29-A4E2-B874E4AE01BF}"/>
    <cellStyle name="Millares [0] 5 2 5 2 3" xfId="19804" xr:uid="{475F7B89-BED7-40F0-ACFF-7C1C42D50035}"/>
    <cellStyle name="Millares [0] 5 2 5 2 3 2" xfId="41296" xr:uid="{D7E13F04-8EBB-4FCB-BA77-B21116A32C23}"/>
    <cellStyle name="Millares [0] 5 2 5 2 4" xfId="26408" xr:uid="{2734DA2C-5B49-4B52-A8AD-8744838894B5}"/>
    <cellStyle name="Millares [0] 5 2 5 2 5" xfId="47900" xr:uid="{A0ABE1AA-C7DA-4799-AA27-5D07E8485454}"/>
    <cellStyle name="Millares [0] 5 2 5 3" xfId="7401" xr:uid="{DFFDD8F5-AD0F-4024-9F4D-6BC744D094C3}"/>
    <cellStyle name="Millares [0] 5 2 5 3 2" xfId="15310" xr:uid="{A06C90E8-BEC8-4B64-959A-140984E4A4CB}"/>
    <cellStyle name="Millares [0] 5 2 5 3 2 2" xfId="36800" xr:uid="{3433F816-508A-499D-A338-DE648538B87A}"/>
    <cellStyle name="Millares [0] 5 2 5 3 3" xfId="21942" xr:uid="{9BD79A2B-FFD6-419D-B2CF-7B867ED5AB42}"/>
    <cellStyle name="Millares [0] 5 2 5 3 3 2" xfId="43435" xr:uid="{BEEAE5E4-5D4B-45A3-AE84-39DA7E2A24C0}"/>
    <cellStyle name="Millares [0] 5 2 5 3 4" xfId="28547" xr:uid="{EEBD06F1-6DB9-4887-9B20-75F513E4D1F4}"/>
    <cellStyle name="Millares [0] 5 2 5 3 5" xfId="50039" xr:uid="{744E0292-ABC5-4236-A188-34F6ED37C668}"/>
    <cellStyle name="Millares [0] 5 2 5 4" xfId="8697" xr:uid="{A8CADCCC-EE8C-4A97-89F7-FB83A21B71C8}"/>
    <cellStyle name="Millares [0] 5 2 5 4 2" xfId="30185" xr:uid="{48C404F5-1F0D-43A6-AB89-66BAE3E7EED1}"/>
    <cellStyle name="Millares [0] 5 2 5 5" xfId="10343" xr:uid="{2F2E7E53-F36D-4088-9EC5-93028663E90E}"/>
    <cellStyle name="Millares [0] 5 2 5 5 2" xfId="31832" xr:uid="{071BA1EA-CBCC-459F-8FD2-7DE1340DC13D}"/>
    <cellStyle name="Millares [0] 5 2 5 6" xfId="16977" xr:uid="{ECBFCA39-E9F8-42B9-93C4-98616E3A9FCC}"/>
    <cellStyle name="Millares [0] 5 2 5 6 2" xfId="38467" xr:uid="{BD0D2F1D-9541-4122-A7CD-18B192F862EE}"/>
    <cellStyle name="Millares [0] 5 2 5 7" xfId="23579" xr:uid="{89A8F904-FB9E-4364-B03E-F573770BE748}"/>
    <cellStyle name="Millares [0] 5 2 5 8" xfId="45071" xr:uid="{1DF9A585-77A9-4CDF-9580-00420084A898}"/>
    <cellStyle name="Millares [0] 5 2 5 9" xfId="2266" xr:uid="{E9583AED-8E9C-4B9B-B783-7DB209C0713F}"/>
    <cellStyle name="Millares [0] 5 2 6" xfId="2312" xr:uid="{C294AF13-CF83-4EF7-8A11-4C6015D42741}"/>
    <cellStyle name="Millares [0] 5 2 6 2" xfId="5526" xr:uid="{E776E4D2-BD75-488A-BC9D-21209F5828F6}"/>
    <cellStyle name="Millares [0] 5 2 6 2 2" xfId="13433" xr:uid="{9B0B5DA4-2CF1-46B0-B1BF-4FDD69EF1E34}"/>
    <cellStyle name="Millares [0] 5 2 6 2 2 2" xfId="34922" xr:uid="{6F342B1A-B0B7-4262-905C-01F3177A9A88}"/>
    <cellStyle name="Millares [0] 5 2 6 2 3" xfId="20065" xr:uid="{96C88722-A494-421B-AA7F-35BA2C7E9CAD}"/>
    <cellStyle name="Millares [0] 5 2 6 2 3 2" xfId="41557" xr:uid="{8993E881-8487-4C72-941A-0036A968F17F}"/>
    <cellStyle name="Millares [0] 5 2 6 2 4" xfId="26669" xr:uid="{1A794D77-FEE4-4933-8330-0751663623C2}"/>
    <cellStyle name="Millares [0] 5 2 6 2 5" xfId="48161" xr:uid="{F33241F5-72DC-4350-A57D-44EA014D0885}"/>
    <cellStyle name="Millares [0] 5 2 6 3" xfId="7551" xr:uid="{793B50E0-036D-4F04-830E-B724B17BF820}"/>
    <cellStyle name="Millares [0] 5 2 6 3 2" xfId="15571" xr:uid="{0CBAFB6D-DA36-4FE7-BD3A-1CEAAC9B005A}"/>
    <cellStyle name="Millares [0] 5 2 6 3 2 2" xfId="37061" xr:uid="{6624F730-EB02-4D0C-91E9-BC32BCAFD0A3}"/>
    <cellStyle name="Millares [0] 5 2 6 3 3" xfId="22203" xr:uid="{4F811487-2BF6-46B6-9226-4EA2A298BE47}"/>
    <cellStyle name="Millares [0] 5 2 6 3 3 2" xfId="43696" xr:uid="{7BFADF01-E82E-4070-9F72-1828210577FA}"/>
    <cellStyle name="Millares [0] 5 2 6 3 4" xfId="28808" xr:uid="{89D5CED8-676F-4B62-B9A9-D6ECF4B9EBF4}"/>
    <cellStyle name="Millares [0] 5 2 6 3 5" xfId="50300" xr:uid="{B30719EF-7BC4-48B9-953F-D8E9D6F85FAF}"/>
    <cellStyle name="Millares [0] 5 2 6 4" xfId="8958" xr:uid="{99000E63-FD8D-444F-B791-AFEE997B78BF}"/>
    <cellStyle name="Millares [0] 5 2 6 4 2" xfId="30446" xr:uid="{830D0C4F-FDF0-43FA-B739-D8C6E531D515}"/>
    <cellStyle name="Millares [0] 5 2 6 5" xfId="10604" xr:uid="{AF0DDC73-9B8B-47B5-8001-D09AE0C932D1}"/>
    <cellStyle name="Millares [0] 5 2 6 5 2" xfId="32093" xr:uid="{46758A01-5A2E-4444-B4F8-62139CFFDEE5}"/>
    <cellStyle name="Millares [0] 5 2 6 6" xfId="17238" xr:uid="{E4536A8E-0404-4908-9D30-212B1F8BE5A1}"/>
    <cellStyle name="Millares [0] 5 2 6 6 2" xfId="38728" xr:uid="{F907B161-2E39-4092-AB25-5DA5DD530060}"/>
    <cellStyle name="Millares [0] 5 2 6 7" xfId="23840" xr:uid="{AB749CCD-88AA-4BAC-82F8-AEF14F872A70}"/>
    <cellStyle name="Millares [0] 5 2 6 8" xfId="45332" xr:uid="{8247111B-2BCF-49C3-9881-FBF6D080F7CD}"/>
    <cellStyle name="Millares [0] 5 2 7" xfId="3858" xr:uid="{2AB7E149-15BF-4E77-AC5B-ECC69D221CEE}"/>
    <cellStyle name="Millares [0] 5 2 7 2" xfId="11292" xr:uid="{0A80CA15-E86F-46A0-9787-390E0C103EBE}"/>
    <cellStyle name="Millares [0] 5 2 7 2 2" xfId="32781" xr:uid="{6B6F5776-4C37-4A10-91AB-DC3F645469B7}"/>
    <cellStyle name="Millares [0] 5 2 7 3" xfId="17926" xr:uid="{D5141B1D-17C8-46B6-8FFA-4F61CC12F8F6}"/>
    <cellStyle name="Millares [0] 5 2 7 3 2" xfId="39416" xr:uid="{A79550ED-AEAA-4D03-B0BF-36674728BDB8}"/>
    <cellStyle name="Millares [0] 5 2 7 4" xfId="24528" xr:uid="{4ED25A9D-C03E-4C47-A5EF-1DD55567A462}"/>
    <cellStyle name="Millares [0] 5 2 7 5" xfId="46020" xr:uid="{F8074AFB-348A-4875-BC4F-A1D9BFC98F83}"/>
    <cellStyle name="Millares [0] 5 2 8" xfId="4305" xr:uid="{63D6EA00-7034-4D26-BC1A-089D2BF423AB}"/>
    <cellStyle name="Millares [0] 5 2 8 2" xfId="11977" xr:uid="{D6E9306C-1A57-4B6F-B2AC-97A66BE06C85}"/>
    <cellStyle name="Millares [0] 5 2 8 2 2" xfId="33466" xr:uid="{C88E2CB8-8ECF-4C72-AE90-18D64571B45F}"/>
    <cellStyle name="Millares [0] 5 2 8 3" xfId="18610" xr:uid="{05028F02-6A23-470E-9B3E-FD1043EDC715}"/>
    <cellStyle name="Millares [0] 5 2 8 3 2" xfId="40101" xr:uid="{16486716-C275-474E-9F34-F4F86ECC0992}"/>
    <cellStyle name="Millares [0] 5 2 8 4" xfId="25213" xr:uid="{33B7D0E0-73E5-49D7-83EF-A64F86415CE1}"/>
    <cellStyle name="Millares [0] 5 2 8 5" xfId="46705" xr:uid="{A6FF23F1-0705-4EAC-8EDB-113C2425F4A0}"/>
    <cellStyle name="Millares [0] 5 2 9" xfId="4586" xr:uid="{6CCC5F68-CA3A-4DA8-884C-DE519C9664D5}"/>
    <cellStyle name="Millares [0] 5 2 9 2" xfId="12488" xr:uid="{287ACCCD-C8E3-4A29-87D8-6F81087267DB}"/>
    <cellStyle name="Millares [0] 5 2 9 2 2" xfId="33977" xr:uid="{E74C3E55-DF50-4FD0-962A-77692046465F}"/>
    <cellStyle name="Millares [0] 5 2 9 3" xfId="19121" xr:uid="{413609C8-10E4-4407-9A47-6A90406CB4E5}"/>
    <cellStyle name="Millares [0] 5 2 9 3 2" xfId="40612" xr:uid="{6BBE61E5-C898-4D7B-90D1-E9080EB2AA2C}"/>
    <cellStyle name="Millares [0] 5 2 9 4" xfId="25724" xr:uid="{ADF34948-BBEA-455F-A339-9DDBBFB833D4}"/>
    <cellStyle name="Millares [0] 5 2 9 5" xfId="47216" xr:uid="{B6B67110-07E9-4F1F-B4C8-E2A4D7D7FE48}"/>
    <cellStyle name="Millares [0] 5 3" xfId="272" xr:uid="{E56F4899-3143-4385-B36A-D6FDD37E20C8}"/>
    <cellStyle name="Millares [0] 5 3 10" xfId="8238" xr:uid="{0CBAB173-8F3B-4242-B64D-355F27AE497E}"/>
    <cellStyle name="Millares [0] 5 3 10 2" xfId="29725" xr:uid="{5F91AAD9-28A1-48DA-82B2-DAC5EE6C1F2E}"/>
    <cellStyle name="Millares [0] 5 3 11" xfId="9882" xr:uid="{C5BD002D-8AD4-4100-B397-80F1A6DCB7FE}"/>
    <cellStyle name="Millares [0] 5 3 11 2" xfId="31371" xr:uid="{8C04A22C-DE6F-4D4D-BAA2-88A104008372}"/>
    <cellStyle name="Millares [0] 5 3 12" xfId="16517" xr:uid="{F6E47970-CB9F-4BF2-96B2-5C15A0000BA7}"/>
    <cellStyle name="Millares [0] 5 3 12 2" xfId="38007" xr:uid="{F9E5E039-79F2-4EEB-A7F7-36BC34607B51}"/>
    <cellStyle name="Millares [0] 5 3 13" xfId="23119" xr:uid="{86355B22-BAF6-4273-BBD1-22FE866E5925}"/>
    <cellStyle name="Millares [0] 5 3 14" xfId="44611" xr:uid="{74C106F8-E7CE-482F-8A5B-96F5E097FBF1}"/>
    <cellStyle name="Millares [0] 5 3 15" xfId="51076" xr:uid="{2ACAF0CA-40E9-4D85-9159-B2ACC8C4A25B}"/>
    <cellStyle name="Millares [0] 5 3 2" xfId="558" xr:uid="{F9CF79A3-CD51-4D5A-8610-89AF953CC862}"/>
    <cellStyle name="Millares [0] 5 3 2 10" xfId="16797" xr:uid="{FC7C6D05-806A-45A2-BD50-306DE2B6E136}"/>
    <cellStyle name="Millares [0] 5 3 2 10 2" xfId="38287" xr:uid="{22FFC878-2351-496C-9AD3-89429D723EF4}"/>
    <cellStyle name="Millares [0] 5 3 2 11" xfId="23399" xr:uid="{C5265631-DE9F-4896-878C-50062881571F}"/>
    <cellStyle name="Millares [0] 5 3 2 12" xfId="44891" xr:uid="{D9BE46DF-D942-4CFE-AACF-74D626B0E376}"/>
    <cellStyle name="Millares [0] 5 3 2 13" xfId="51329" xr:uid="{C65C0659-959C-464F-ABF0-A678A046B5A6}"/>
    <cellStyle name="Millares [0] 5 3 2 2" xfId="1070" xr:uid="{42C0FC1E-0689-4F1B-AD2D-75B5793A7F81}"/>
    <cellStyle name="Millares [0] 5 3 2 2 2" xfId="2087" xr:uid="{477DEDB3-1099-42E7-ACB4-2D2F04409E1F}"/>
    <cellStyle name="Millares [0] 5 3 2 2 2 2" xfId="13938" xr:uid="{7DE2B221-B83F-4E73-A65B-FC831C01CF02}"/>
    <cellStyle name="Millares [0] 5 3 2 2 2 2 2" xfId="35427" xr:uid="{841B1F3A-5304-4BB8-93AC-8EDACAA7A995}"/>
    <cellStyle name="Millares [0] 5 3 2 2 2 3" xfId="20569" xr:uid="{F22530F1-FA17-4D3E-A049-7C7E42D7926F}"/>
    <cellStyle name="Millares [0] 5 3 2 2 2 3 2" xfId="42062" xr:uid="{717622CE-FC4E-4B73-B239-821C1275748B}"/>
    <cellStyle name="Millares [0] 5 3 2 2 2 4" xfId="27174" xr:uid="{080F1BE3-EB29-452C-93CB-E3B6301BFC2A}"/>
    <cellStyle name="Millares [0] 5 3 2 2 2 5" xfId="48666" xr:uid="{633FD80E-09AD-46A5-9A6C-49B8E8DA6546}"/>
    <cellStyle name="Millares [0] 5 3 2 2 2 6" xfId="6030" xr:uid="{C737A6C4-B7DB-488A-B933-42DAF53928FE}"/>
    <cellStyle name="Millares [0] 5 3 2 2 3" xfId="3170" xr:uid="{C6502224-C3B7-4680-860A-5C1305A44154}"/>
    <cellStyle name="Millares [0] 5 3 2 2 3 2" xfId="16076" xr:uid="{658C95B4-A37F-40DB-93BB-D5E97FD4B569}"/>
    <cellStyle name="Millares [0] 5 3 2 2 3 2 2" xfId="37566" xr:uid="{270693AD-AF47-4CD0-B52E-8B168A0E7DB7}"/>
    <cellStyle name="Millares [0] 5 3 2 2 3 3" xfId="22708" xr:uid="{77263FA3-D3A4-4852-AB5D-858CBCB77565}"/>
    <cellStyle name="Millares [0] 5 3 2 2 3 3 2" xfId="44201" xr:uid="{AE23A4E3-1BBB-4006-B292-C440589724F1}"/>
    <cellStyle name="Millares [0] 5 3 2 2 3 4" xfId="29313" xr:uid="{59E94E40-4322-456F-B8D9-A01A162154D5}"/>
    <cellStyle name="Millares [0] 5 3 2 2 3 5" xfId="50805" xr:uid="{7B1BB135-E63B-4CFA-BB52-07332530433E}"/>
    <cellStyle name="Millares [0] 5 3 2 2 4" xfId="9462" xr:uid="{86B37FF7-6A47-4E06-945F-761E3F789C37}"/>
    <cellStyle name="Millares [0] 5 3 2 2 4 2" xfId="30951" xr:uid="{DA9A49E8-54C9-4ECE-9165-71783ABDAD58}"/>
    <cellStyle name="Millares [0] 5 3 2 2 5" xfId="11109" xr:uid="{DBF2F3D4-88BB-45EB-811C-EC6F4F796E22}"/>
    <cellStyle name="Millares [0] 5 3 2 2 5 2" xfId="32598" xr:uid="{03043CA8-920F-46E8-9E47-69E56312A034}"/>
    <cellStyle name="Millares [0] 5 3 2 2 6" xfId="17743" xr:uid="{530457EC-1325-4133-9A9A-DD720525F2D2}"/>
    <cellStyle name="Millares [0] 5 3 2 2 6 2" xfId="39233" xr:uid="{D5DF0ABF-16BD-467E-8D50-7E855AB28DA1}"/>
    <cellStyle name="Millares [0] 5 3 2 2 7" xfId="24345" xr:uid="{05481408-0B28-4349-BAFC-6A29D87E2097}"/>
    <cellStyle name="Millares [0] 5 3 2 2 8" xfId="45837" xr:uid="{D82DD29D-9C31-4BAC-98A2-5729173DCAAF}"/>
    <cellStyle name="Millares [0] 5 3 2 3" xfId="1579" xr:uid="{E31378D5-B316-49C8-AB8A-0108A3B4FA61}"/>
    <cellStyle name="Millares [0] 5 3 2 3 2" xfId="11796" xr:uid="{5E7FFBDE-D1DD-4107-8FF3-FCDBDD9EB59F}"/>
    <cellStyle name="Millares [0] 5 3 2 3 2 2" xfId="33285" xr:uid="{2EFDF22D-EC6F-4804-917B-31B6CF5EF2A5}"/>
    <cellStyle name="Millares [0] 5 3 2 3 3" xfId="18429" xr:uid="{68A46253-2010-41C3-85D9-C906D13A1DE1}"/>
    <cellStyle name="Millares [0] 5 3 2 3 3 2" xfId="39920" xr:uid="{0F4AC896-0DEC-4E8C-8AEA-A04AF7841B91}"/>
    <cellStyle name="Millares [0] 5 3 2 3 4" xfId="25032" xr:uid="{2BB436AA-3CF9-462C-B149-284410DF37BA}"/>
    <cellStyle name="Millares [0] 5 3 2 3 5" xfId="46524" xr:uid="{9FE6765B-546F-4122-89E0-2883A10BB0AB}"/>
    <cellStyle name="Millares [0] 5 3 2 3 6" xfId="4130" xr:uid="{FF55CE5D-5A85-4385-BF6C-940722276965}"/>
    <cellStyle name="Millares [0] 5 3 2 4" xfId="2663" xr:uid="{29BCC717-07E2-4AD9-8E38-84D4C5754E8B}"/>
    <cellStyle name="Millares [0] 5 3 2 4 2" xfId="12313" xr:uid="{A3EB884C-87B8-4835-909E-00B20910AE6A}"/>
    <cellStyle name="Millares [0] 5 3 2 4 2 2" xfId="33802" xr:uid="{86CBDC52-68A5-436C-B299-00ED897E3987}"/>
    <cellStyle name="Millares [0] 5 3 2 4 3" xfId="18946" xr:uid="{114A49C0-2A68-4016-8DB9-FB16171A3134}"/>
    <cellStyle name="Millares [0] 5 3 2 4 3 2" xfId="40437" xr:uid="{AAE3DEA0-2EE9-4A35-8036-AD8E6BAC2583}"/>
    <cellStyle name="Millares [0] 5 3 2 4 4" xfId="25549" xr:uid="{DF09EE53-E45F-43E8-889D-DB3018C3284A}"/>
    <cellStyle name="Millares [0] 5 3 2 4 5" xfId="47041" xr:uid="{6A37F285-DEEE-4C73-974A-6188A670A8D5}"/>
    <cellStyle name="Millares [0] 5 3 2 5" xfId="5088" xr:uid="{B362B32D-466D-4DFC-851B-F1E5682D1FDB}"/>
    <cellStyle name="Millares [0] 5 3 2 5 2" xfId="12992" xr:uid="{CFA31CE1-9EE2-422B-B4D5-DA11999D7A78}"/>
    <cellStyle name="Millares [0] 5 3 2 5 2 2" xfId="34481" xr:uid="{97E251E5-E719-4E5E-BBE9-9F8401808ACF}"/>
    <cellStyle name="Millares [0] 5 3 2 5 3" xfId="19625" xr:uid="{77336151-92E8-4A38-A69A-4CBF63569E57}"/>
    <cellStyle name="Millares [0] 5 3 2 5 3 2" xfId="41116" xr:uid="{AE3CBD76-0B17-44B7-BF81-81898342E5D9}"/>
    <cellStyle name="Millares [0] 5 3 2 5 4" xfId="26228" xr:uid="{C1471764-18EF-4E64-99AA-04379DEDA5E9}"/>
    <cellStyle name="Millares [0] 5 3 2 5 5" xfId="47720" xr:uid="{2962E1E4-4335-4008-A27F-226F312DA2C2}"/>
    <cellStyle name="Millares [0] 5 3 2 6" xfId="6548" xr:uid="{F025A29B-117C-4CE6-A1E8-ABEAE956AE37}"/>
    <cellStyle name="Millares [0] 5 3 2 6 2" xfId="14456" xr:uid="{FA1A40C0-4993-4F24-8170-07CBA4B09EDC}"/>
    <cellStyle name="Millares [0] 5 3 2 6 2 2" xfId="35946" xr:uid="{A1064FDE-72EC-44D4-8342-38A8890C92F1}"/>
    <cellStyle name="Millares [0] 5 3 2 6 3" xfId="21088" xr:uid="{F0E6F94C-637E-4223-B1F1-A46153E1C03E}"/>
    <cellStyle name="Millares [0] 5 3 2 6 3 2" xfId="42581" xr:uid="{BCF5E74C-8AFF-4FD5-9BB5-8006B68AE507}"/>
    <cellStyle name="Millares [0] 5 3 2 6 4" xfId="27693" xr:uid="{C5172890-F160-410E-88A0-789BADC2AEBA}"/>
    <cellStyle name="Millares [0] 5 3 2 6 5" xfId="49185" xr:uid="{CA79E0D1-A509-40DD-94CA-D6F14FA83772}"/>
    <cellStyle name="Millares [0] 5 3 2 7" xfId="7222" xr:uid="{710DAB6E-861C-427F-8540-740580C2179F}"/>
    <cellStyle name="Millares [0] 5 3 2 7 2" xfId="15130" xr:uid="{0811460F-4948-40D3-8C8D-D6D705B40D54}"/>
    <cellStyle name="Millares [0] 5 3 2 7 2 2" xfId="36620" xr:uid="{4EA6D83E-E8D7-44ED-85DB-923B3CDCDD51}"/>
    <cellStyle name="Millares [0] 5 3 2 7 3" xfId="21762" xr:uid="{43E0B763-D208-48E4-A53F-AB207D10C7DB}"/>
    <cellStyle name="Millares [0] 5 3 2 7 3 2" xfId="43255" xr:uid="{262008CF-7BFB-4A7C-960E-041F16C2E27B}"/>
    <cellStyle name="Millares [0] 5 3 2 7 4" xfId="28367" xr:uid="{4E8206FE-32FE-45EC-A4AE-D2B3F22256FD}"/>
    <cellStyle name="Millares [0] 5 3 2 7 5" xfId="49859" xr:uid="{AB65014F-27B3-4CA1-9ED8-574A860C1B9F}"/>
    <cellStyle name="Millares [0] 5 3 2 8" xfId="8518" xr:uid="{DD9C7FEA-45B0-4CD9-8DD4-1492D7D2E27E}"/>
    <cellStyle name="Millares [0] 5 3 2 8 2" xfId="30005" xr:uid="{EDAA083C-979F-4F6C-90DF-6DADBD7CF893}"/>
    <cellStyle name="Millares [0] 5 3 2 9" xfId="10163" xr:uid="{ED9DFC4F-21BA-4AC5-B5E9-CE3BF018BA27}"/>
    <cellStyle name="Millares [0] 5 3 2 9 2" xfId="31652" xr:uid="{1485F1D2-3DB2-4715-80A7-4AB268B41453}"/>
    <cellStyle name="Millares [0] 5 3 3" xfId="810" xr:uid="{1E4F16F3-532D-47A0-A5D6-8876CBD8B0F6}"/>
    <cellStyle name="Millares [0] 5 3 3 2" xfId="1827" xr:uid="{EE99D3EA-AAB1-4A8E-9C84-D6B584A29D86}"/>
    <cellStyle name="Millares [0] 5 3 3 2 2" xfId="13262" xr:uid="{8FDA32C7-EA26-41A4-A76C-903A3FF06E49}"/>
    <cellStyle name="Millares [0] 5 3 3 2 2 2" xfId="34751" xr:uid="{926BA4FC-83C6-4745-B7D0-C0ADF7F79883}"/>
    <cellStyle name="Millares [0] 5 3 3 2 3" xfId="19894" xr:uid="{AAD76CA9-B7E9-4CF6-9C3B-680AB0FA31A9}"/>
    <cellStyle name="Millares [0] 5 3 3 2 3 2" xfId="41386" xr:uid="{EBE338EC-B198-430E-9817-026750AB181E}"/>
    <cellStyle name="Millares [0] 5 3 3 2 4" xfId="26498" xr:uid="{33C233BF-37BE-48DD-8E73-50CAF15CECA2}"/>
    <cellStyle name="Millares [0] 5 3 3 2 5" xfId="47990" xr:uid="{5F219A48-78A3-4C8E-9621-565110ABA1AE}"/>
    <cellStyle name="Millares [0] 5 3 3 2 6" xfId="5355" xr:uid="{0DEDFBC2-6825-495E-AF0D-871E94A7627B}"/>
    <cellStyle name="Millares [0] 5 3 3 3" xfId="2910" xr:uid="{613449C6-6125-467E-BE3C-E64822744FE1}"/>
    <cellStyle name="Millares [0] 5 3 3 3 2" xfId="15400" xr:uid="{ED949D29-A7DB-4F93-AC32-4EBDE5E7FFF5}"/>
    <cellStyle name="Millares [0] 5 3 3 3 2 2" xfId="36890" xr:uid="{08D7B6A1-40C9-42FE-B9DE-AF07F7F27678}"/>
    <cellStyle name="Millares [0] 5 3 3 3 3" xfId="22032" xr:uid="{0CFA5F56-FE0D-4D7D-B1E3-0F261B468A56}"/>
    <cellStyle name="Millares [0] 5 3 3 3 3 2" xfId="43525" xr:uid="{078612E8-EB1C-42B9-AB6A-4046AE358DA7}"/>
    <cellStyle name="Millares [0] 5 3 3 3 4" xfId="28637" xr:uid="{B861B735-F4B7-4627-9A2C-549B69A830EF}"/>
    <cellStyle name="Millares [0] 5 3 3 3 5" xfId="50129" xr:uid="{D7794A41-5B3B-4D6C-BC7F-B4C30CA94A82}"/>
    <cellStyle name="Millares [0] 5 3 3 4" xfId="8787" xr:uid="{4D02706F-7B24-4773-AD9B-FDE938D75DA5}"/>
    <cellStyle name="Millares [0] 5 3 3 4 2" xfId="30275" xr:uid="{6403C71D-A5ED-4651-9278-526450BC6454}"/>
    <cellStyle name="Millares [0] 5 3 3 5" xfId="10433" xr:uid="{5864CAA6-546F-4A67-A384-A90982E73BFF}"/>
    <cellStyle name="Millares [0] 5 3 3 5 2" xfId="31922" xr:uid="{EBE87EB1-C5A3-420B-AE68-ED736BC87E4C}"/>
    <cellStyle name="Millares [0] 5 3 3 6" xfId="17067" xr:uid="{BC9EA83D-6159-491C-8704-E184AC40615A}"/>
    <cellStyle name="Millares [0] 5 3 3 6 2" xfId="38557" xr:uid="{440BA833-BC66-4275-A300-F0E1C855330B}"/>
    <cellStyle name="Millares [0] 5 3 3 7" xfId="23669" xr:uid="{1A6A5C9D-7C9B-47D7-BCA6-6F0E428D3827}"/>
    <cellStyle name="Millares [0] 5 3 3 8" xfId="45161" xr:uid="{04B99664-8271-42C6-AD8C-D8A7F76ABEE9}"/>
    <cellStyle name="Millares [0] 5 3 4" xfId="1319" xr:uid="{794FC181-3D87-40DF-8C8A-118F5F5CE3B3}"/>
    <cellStyle name="Millares [0] 5 3 4 2" xfId="5750" xr:uid="{651E0BB0-9451-480D-906C-BB361C948F23}"/>
    <cellStyle name="Millares [0] 5 3 4 2 2" xfId="13658" xr:uid="{BC46D151-3340-4318-8B29-84A1B1075838}"/>
    <cellStyle name="Millares [0] 5 3 4 2 2 2" xfId="35147" xr:uid="{3434FD15-F4BC-4A06-A52B-4B94F7D1D600}"/>
    <cellStyle name="Millares [0] 5 3 4 2 3" xfId="20289" xr:uid="{3DD521B2-3DD2-4EF1-A04B-AEA16C57905C}"/>
    <cellStyle name="Millares [0] 5 3 4 2 3 2" xfId="41782" xr:uid="{E14679C4-5E60-46F3-95CE-B58E42CE535B}"/>
    <cellStyle name="Millares [0] 5 3 4 2 4" xfId="26894" xr:uid="{AD28C2EC-9770-4DAB-BBB0-A0BDFC92B672}"/>
    <cellStyle name="Millares [0] 5 3 4 2 5" xfId="48386" xr:uid="{00B543BB-D700-4E42-8804-D01EB04FB34A}"/>
    <cellStyle name="Millares [0] 5 3 4 3" xfId="7658" xr:uid="{98A462AD-5F7F-4B9B-A830-9E3CDB0DEB81}"/>
    <cellStyle name="Millares [0] 5 3 4 3 2" xfId="15796" xr:uid="{42300759-FD34-4B78-8121-6321B59B5446}"/>
    <cellStyle name="Millares [0] 5 3 4 3 2 2" xfId="37286" xr:uid="{C61122C5-823E-40E1-9E43-DB277BE70E19}"/>
    <cellStyle name="Millares [0] 5 3 4 3 3" xfId="22428" xr:uid="{BBAACB51-5DCB-4421-BD24-DA6A99AF15F7}"/>
    <cellStyle name="Millares [0] 5 3 4 3 3 2" xfId="43921" xr:uid="{A503CF7D-BD17-46C3-9711-7802188450B5}"/>
    <cellStyle name="Millares [0] 5 3 4 3 4" xfId="29033" xr:uid="{112CF41B-62C4-420E-B93F-9428E77B4A08}"/>
    <cellStyle name="Millares [0] 5 3 4 3 5" xfId="50525" xr:uid="{B8114EB2-5E47-40E5-A072-5366509497F5}"/>
    <cellStyle name="Millares [0] 5 3 4 4" xfId="9182" xr:uid="{90EDA970-BFE1-4653-8187-E06362E9D2C5}"/>
    <cellStyle name="Millares [0] 5 3 4 4 2" xfId="30671" xr:uid="{0D7115FD-EDCD-4E0E-88C4-BE815ED5E226}"/>
    <cellStyle name="Millares [0] 5 3 4 5" xfId="10829" xr:uid="{77D3128A-AD6F-4AC4-9991-E21AA0C410AA}"/>
    <cellStyle name="Millares [0] 5 3 4 5 2" xfId="32318" xr:uid="{15E84CEE-E70E-44C5-A303-35102EB86F60}"/>
    <cellStyle name="Millares [0] 5 3 4 6" xfId="17463" xr:uid="{AA2328FC-7803-4325-BE19-DCDE0379D4FA}"/>
    <cellStyle name="Millares [0] 5 3 4 6 2" xfId="38953" xr:uid="{E654B3FA-4E9C-4352-AD9C-917B36FE4846}"/>
    <cellStyle name="Millares [0] 5 3 4 7" xfId="24065" xr:uid="{B16CD036-7CB7-4D5D-94C1-18E7496DBB4C}"/>
    <cellStyle name="Millares [0] 5 3 4 8" xfId="45557" xr:uid="{4B72F4B6-328D-4FF6-ABE1-ED5EC21045EE}"/>
    <cellStyle name="Millares [0] 5 3 4 9" xfId="3513" xr:uid="{ABCA9078-C9CA-43FB-822D-A4B3A02DB825}"/>
    <cellStyle name="Millares [0] 5 3 5" xfId="2398" xr:uid="{B19A6159-B1A3-499A-910A-BA8E9E2D4B38}"/>
    <cellStyle name="Millares [0] 5 3 5 2" xfId="11516" xr:uid="{E93EFF6B-FD00-4F0B-A6B4-7F7A6BCCC09C}"/>
    <cellStyle name="Millares [0] 5 3 5 2 2" xfId="33005" xr:uid="{FAF43F7B-D4F5-4BF0-962F-E2DB6472D8DC}"/>
    <cellStyle name="Millares [0] 5 3 5 3" xfId="18149" xr:uid="{041CA578-A063-4B55-A47B-29D1F9F589EA}"/>
    <cellStyle name="Millares [0] 5 3 5 3 2" xfId="39640" xr:uid="{BB3FA0FD-4F6F-432E-A73D-B4C5889820AE}"/>
    <cellStyle name="Millares [0] 5 3 5 4" xfId="24752" xr:uid="{26754BD3-A7D4-4DFC-B11A-A02DDB18C267}"/>
    <cellStyle name="Millares [0] 5 3 5 5" xfId="46244" xr:uid="{4FBCD0C8-8B16-4BC2-9DD2-4339D04D7763}"/>
    <cellStyle name="Millares [0] 5 3 6" xfId="4391" xr:uid="{1C701AFC-54D2-413F-81D5-B5CE20984789}"/>
    <cellStyle name="Millares [0] 5 3 6 2" xfId="12064" xr:uid="{5A3F1818-3DFA-4748-A996-731234DE878F}"/>
    <cellStyle name="Millares [0] 5 3 6 2 2" xfId="33553" xr:uid="{4E28D745-5383-429B-B6D8-5E1FE007A272}"/>
    <cellStyle name="Millares [0] 5 3 6 3" xfId="18697" xr:uid="{86453122-5854-4B1E-995D-1C2D72267012}"/>
    <cellStyle name="Millares [0] 5 3 6 3 2" xfId="40188" xr:uid="{E6A393EB-7E18-4AF7-B15B-EB74FE054B5A}"/>
    <cellStyle name="Millares [0] 5 3 6 4" xfId="25300" xr:uid="{9493FCA7-45D6-4303-9721-5D6592C0BAF8}"/>
    <cellStyle name="Millares [0] 5 3 6 5" xfId="46792" xr:uid="{3D12C879-40A7-4F7B-81C4-608DF0267EE5}"/>
    <cellStyle name="Millares [0] 5 3 7" xfId="4809" xr:uid="{CABCF9CB-955A-48D9-A02D-91BAFB63984F}"/>
    <cellStyle name="Millares [0] 5 3 7 2" xfId="12712" xr:uid="{4554E579-3B79-4385-B791-7BDE6153D6B1}"/>
    <cellStyle name="Millares [0] 5 3 7 2 2" xfId="34201" xr:uid="{085CF345-8D3D-4C04-8A69-ABEE9FB37DA0}"/>
    <cellStyle name="Millares [0] 5 3 7 3" xfId="19345" xr:uid="{A86BA4C2-7605-43A6-8A58-CF35BFFECE0D}"/>
    <cellStyle name="Millares [0] 5 3 7 3 2" xfId="40836" xr:uid="{9CEA4A88-5D50-482F-B470-A4BF2BC62C7C}"/>
    <cellStyle name="Millares [0] 5 3 7 4" xfId="25948" xr:uid="{FE226E8F-19DA-42FE-836C-098DF118611D}"/>
    <cellStyle name="Millares [0] 5 3 7 5" xfId="47440" xr:uid="{D473B1FE-CE75-4248-B9F0-5B0F5C06B30C}"/>
    <cellStyle name="Millares [0] 5 3 8" xfId="6299" xr:uid="{97E05155-005B-44E0-B82F-FA38ED079C9D}"/>
    <cellStyle name="Millares [0] 5 3 8 2" xfId="14207" xr:uid="{397F8C14-E7DC-444A-8931-287DC9F0166D}"/>
    <cellStyle name="Millares [0] 5 3 8 2 2" xfId="35697" xr:uid="{23602453-ACA8-4241-B008-D79F1368C3E7}"/>
    <cellStyle name="Millares [0] 5 3 8 3" xfId="20839" xr:uid="{F5F23010-4929-46FE-AE51-BE6B372BD8F8}"/>
    <cellStyle name="Millares [0] 5 3 8 3 2" xfId="42332" xr:uid="{EA76ACEC-1833-4C2E-9D02-076E721500B8}"/>
    <cellStyle name="Millares [0] 5 3 8 4" xfId="27444" xr:uid="{123FCC5D-D225-46EA-81AD-45288BB29459}"/>
    <cellStyle name="Millares [0] 5 3 8 5" xfId="48936" xr:uid="{75E69E05-A3C3-4E7B-B674-B0CA3CE856E1}"/>
    <cellStyle name="Millares [0] 5 3 9" xfId="6942" xr:uid="{C092673C-A186-4EB9-B6E1-8C78B91806D8}"/>
    <cellStyle name="Millares [0] 5 3 9 2" xfId="14850" xr:uid="{C846CD7E-8EE9-4EDB-8AE4-2EEE80ABBBC9}"/>
    <cellStyle name="Millares [0] 5 3 9 2 2" xfId="36340" xr:uid="{5252B7AA-BEA9-4C87-BFC4-81E430DE72CE}"/>
    <cellStyle name="Millares [0] 5 3 9 3" xfId="21482" xr:uid="{0AE2E832-A223-4A3E-9FCB-EA221B158440}"/>
    <cellStyle name="Millares [0] 5 3 9 3 2" xfId="42975" xr:uid="{0D0EF174-9854-467A-AEF3-D65DE7FE9867}"/>
    <cellStyle name="Millares [0] 5 3 9 4" xfId="28087" xr:uid="{AABC8133-12A4-4702-BFA6-9310049E97A8}"/>
    <cellStyle name="Millares [0] 5 3 9 5" xfId="49579" xr:uid="{DE4B7C3B-923D-42A8-9E79-761E7362FD61}"/>
    <cellStyle name="Millares [0] 5 4" xfId="440" xr:uid="{3587741F-CDA5-4611-A53C-95A97287E72C}"/>
    <cellStyle name="Millares [0] 5 4 10" xfId="16390" xr:uid="{8BB73316-868C-43D0-AF6F-099E7EC1EE59}"/>
    <cellStyle name="Millares [0] 5 4 10 2" xfId="37880" xr:uid="{AAD8F8E5-A01D-4D08-A9EF-3927179FFCDA}"/>
    <cellStyle name="Millares [0] 5 4 11" xfId="22992" xr:uid="{018487B9-1799-4A73-A40D-27B75ED90916}"/>
    <cellStyle name="Millares [0] 5 4 12" xfId="44484" xr:uid="{C4248356-593C-42BF-93FE-3ED34DB4B0D7}"/>
    <cellStyle name="Millares [0] 5 4 13" xfId="51212" xr:uid="{43ED031B-5637-490C-B4B3-89A6C7E112E1}"/>
    <cellStyle name="Millares [0] 5 4 2" xfId="953" xr:uid="{818A53BE-F19C-43D8-8B79-95A4E7A847F2}"/>
    <cellStyle name="Millares [0] 5 4 2 2" xfId="1970" xr:uid="{F203419C-059C-4D61-8AEF-C6905FDA0B40}"/>
    <cellStyle name="Millares [0] 5 4 2 2 2" xfId="13531" xr:uid="{35780398-6D5A-45A9-82BC-362873F7C901}"/>
    <cellStyle name="Millares [0] 5 4 2 2 2 2" xfId="35020" xr:uid="{6D68A916-7CCA-4253-9EB4-1D6B181F4CC6}"/>
    <cellStyle name="Millares [0] 5 4 2 2 3" xfId="20162" xr:uid="{B67090B6-F2EB-4939-B9F8-ABAB4AA448D2}"/>
    <cellStyle name="Millares [0] 5 4 2 2 3 2" xfId="41655" xr:uid="{ECF5E46E-A7C2-4F46-AEAC-C07B9D84DF55}"/>
    <cellStyle name="Millares [0] 5 4 2 2 4" xfId="26767" xr:uid="{F45C9AA8-ADE1-4B45-B1CF-F943C5762D2F}"/>
    <cellStyle name="Millares [0] 5 4 2 2 5" xfId="48259" xr:uid="{65E2D55C-8EAD-457D-AE71-7368C2B4BEAD}"/>
    <cellStyle name="Millares [0] 5 4 2 2 6" xfId="5623" xr:uid="{A2F3EACA-2557-4601-86D9-96E2B0C268CD}"/>
    <cellStyle name="Millares [0] 5 4 2 3" xfId="3053" xr:uid="{E4CBBCCA-2149-43F7-9991-575BCADD4C81}"/>
    <cellStyle name="Millares [0] 5 4 2 3 2" xfId="15669" xr:uid="{AB1A4D10-A9A8-4264-96AB-EE3BFF5F3FB4}"/>
    <cellStyle name="Millares [0] 5 4 2 3 2 2" xfId="37159" xr:uid="{98B7364E-17A9-4130-917C-5C452E384436}"/>
    <cellStyle name="Millares [0] 5 4 2 3 3" xfId="22301" xr:uid="{6E08BFC4-D428-472E-A6A5-4970A1934388}"/>
    <cellStyle name="Millares [0] 5 4 2 3 3 2" xfId="43794" xr:uid="{349FF40D-8F3C-4548-BB05-93F9A14A5441}"/>
    <cellStyle name="Millares [0] 5 4 2 3 4" xfId="28906" xr:uid="{60A326F4-095C-4E27-8C10-0C03EBB73B8A}"/>
    <cellStyle name="Millares [0] 5 4 2 3 5" xfId="50398" xr:uid="{E02604DB-A873-49A2-BBE0-A7B2343CB404}"/>
    <cellStyle name="Millares [0] 5 4 2 4" xfId="9055" xr:uid="{98D9D544-8D1A-43E4-8B8D-76BB6C830071}"/>
    <cellStyle name="Millares [0] 5 4 2 4 2" xfId="30544" xr:uid="{59A605B1-D234-41F5-A385-E9C7B747387F}"/>
    <cellStyle name="Millares [0] 5 4 2 5" xfId="10702" xr:uid="{9810D683-87AD-4C6D-8C57-F24497AF8D5D}"/>
    <cellStyle name="Millares [0] 5 4 2 5 2" xfId="32191" xr:uid="{34682B71-CCF1-4FFF-9066-AB66C23C5A21}"/>
    <cellStyle name="Millares [0] 5 4 2 6" xfId="17336" xr:uid="{B4EEAC01-F7AB-4A5B-99A7-1F63A1D06629}"/>
    <cellStyle name="Millares [0] 5 4 2 6 2" xfId="38826" xr:uid="{14AC3FC3-C900-49C8-B5F6-EE64F636C83A}"/>
    <cellStyle name="Millares [0] 5 4 2 7" xfId="23938" xr:uid="{51D2A0B3-C6AE-44D4-8F10-5DD4C50D956C}"/>
    <cellStyle name="Millares [0] 5 4 2 8" xfId="45430" xr:uid="{6A85A7AE-EEDA-4464-9579-4A1614574DD5}"/>
    <cellStyle name="Millares [0] 5 4 3" xfId="1462" xr:uid="{22643612-9A43-4EA1-A370-D14963D4D87E}"/>
    <cellStyle name="Millares [0] 5 4 3 2" xfId="11389" xr:uid="{0E61A826-DFCC-4B46-B26B-CAAC7717D74A}"/>
    <cellStyle name="Millares [0] 5 4 3 2 2" xfId="32878" xr:uid="{647E4509-2942-4B37-828E-21B5EF840B5E}"/>
    <cellStyle name="Millares [0] 5 4 3 3" xfId="18022" xr:uid="{8D7F530F-DA04-461B-9464-36F99C5DE46A}"/>
    <cellStyle name="Millares [0] 5 4 3 3 2" xfId="39513" xr:uid="{F3D9CF3F-2F38-4769-8387-919A0274D181}"/>
    <cellStyle name="Millares [0] 5 4 3 4" xfId="24625" xr:uid="{0531C3F4-3786-463A-A4CB-D7C76C4EE5F0}"/>
    <cellStyle name="Millares [0] 5 4 3 5" xfId="46117" xr:uid="{BE2B194F-7066-46B8-9FB8-CDFB656A3DF6}"/>
    <cellStyle name="Millares [0] 5 4 3 6" xfId="3954" xr:uid="{46257355-E069-4653-8AAC-754724792689}"/>
    <cellStyle name="Millares [0] 5 4 4" xfId="2546" xr:uid="{0D921594-C0A7-43D9-AA8B-EC57AD1E89C4}"/>
    <cellStyle name="Millares [0] 5 4 4 2" xfId="12188" xr:uid="{324914DE-C9D8-41F9-B816-38BC30F063CE}"/>
    <cellStyle name="Millares [0] 5 4 4 2 2" xfId="33677" xr:uid="{09E1BCF9-CA7E-4539-9FF4-FC1AC062EB5D}"/>
    <cellStyle name="Millares [0] 5 4 4 3" xfId="18821" xr:uid="{FCD8629A-DED8-47F3-88FE-782649603EB3}"/>
    <cellStyle name="Millares [0] 5 4 4 3 2" xfId="40312" xr:uid="{D24B58C7-369E-49B7-8BE5-C3470CE7976E}"/>
    <cellStyle name="Millares [0] 5 4 4 4" xfId="25424" xr:uid="{DEBF9D67-C885-4F75-97AA-00097E962988}"/>
    <cellStyle name="Millares [0] 5 4 4 5" xfId="46916" xr:uid="{7EEE46EA-E3EC-4612-92F7-2FBBE59DE3DE}"/>
    <cellStyle name="Millares [0] 5 4 5" xfId="4682" xr:uid="{EDE98547-0D53-44FE-89EE-E03C23DB91D3}"/>
    <cellStyle name="Millares [0] 5 4 5 2" xfId="12585" xr:uid="{E2D7B8A1-EBFC-45FC-A00A-65E1BB71967A}"/>
    <cellStyle name="Millares [0] 5 4 5 2 2" xfId="34074" xr:uid="{6B9C2474-53CE-4E4F-9556-A7A02480ACAB}"/>
    <cellStyle name="Millares [0] 5 4 5 3" xfId="19218" xr:uid="{DB03FEC9-F746-44BB-9F3B-BE09CE345AB6}"/>
    <cellStyle name="Millares [0] 5 4 5 3 2" xfId="40709" xr:uid="{C3BB30DE-FD71-4287-91E0-53510503E410}"/>
    <cellStyle name="Millares [0] 5 4 5 4" xfId="25821" xr:uid="{A718B4A2-69F6-46F6-A8A1-6E173C1C31D3}"/>
    <cellStyle name="Millares [0] 5 4 5 5" xfId="47313" xr:uid="{CFDD77FA-EC20-4179-A885-15D8209C7C6C}"/>
    <cellStyle name="Millares [0] 5 4 6" xfId="6423" xr:uid="{9418B5C2-0138-4F0F-8CAF-D16C53E97508}"/>
    <cellStyle name="Millares [0] 5 4 6 2" xfId="14331" xr:uid="{6924C50E-5D61-477C-B6C3-13DCEE6C1DBA}"/>
    <cellStyle name="Millares [0] 5 4 6 2 2" xfId="35821" xr:uid="{B9BE91C8-EB50-42DF-AFAD-B3B2547D914B}"/>
    <cellStyle name="Millares [0] 5 4 6 3" xfId="20963" xr:uid="{72D843E8-EE6F-4B3A-8825-74D5C6669510}"/>
    <cellStyle name="Millares [0] 5 4 6 3 2" xfId="42456" xr:uid="{70F7FA14-CC1D-4EAE-B82A-04623467E13C}"/>
    <cellStyle name="Millares [0] 5 4 6 4" xfId="27568" xr:uid="{ECEAD8C9-3003-4C14-AE48-A282B9141035}"/>
    <cellStyle name="Millares [0] 5 4 6 5" xfId="49060" xr:uid="{E760A1FF-2736-4AB5-860D-C307018BDD9C}"/>
    <cellStyle name="Millares [0] 5 4 7" xfId="6815" xr:uid="{287DB801-1FE1-4353-B3BC-84AA8203CF30}"/>
    <cellStyle name="Millares [0] 5 4 7 2" xfId="14723" xr:uid="{15B9E04E-A928-4D50-BAF7-256653343040}"/>
    <cellStyle name="Millares [0] 5 4 7 2 2" xfId="36213" xr:uid="{1C685EC3-9335-478E-814C-7D71A14438F6}"/>
    <cellStyle name="Millares [0] 5 4 7 3" xfId="21355" xr:uid="{DED98BDE-D62F-4E98-B119-80ACD1A919FF}"/>
    <cellStyle name="Millares [0] 5 4 7 3 2" xfId="42848" xr:uid="{69C8DCC4-C0A0-41CF-BB16-D8D42FD49289}"/>
    <cellStyle name="Millares [0] 5 4 7 4" xfId="27960" xr:uid="{9B4C2210-5F5F-428B-8F9B-A11CD5B8D5D2}"/>
    <cellStyle name="Millares [0] 5 4 7 5" xfId="49452" xr:uid="{A8428E31-D721-41AA-B9D0-0532D36FD06C}"/>
    <cellStyle name="Millares [0] 5 4 8" xfId="8111" xr:uid="{05204D0D-1DAD-43BB-AEE3-2B499BB46FA5}"/>
    <cellStyle name="Millares [0] 5 4 8 2" xfId="29598" xr:uid="{7F382FD0-5F44-4D76-AF8F-118E2FE63106}"/>
    <cellStyle name="Millares [0] 5 4 9" xfId="9755" xr:uid="{E3B9CF34-14AA-4BFB-AA8F-98CC9CBACC5E}"/>
    <cellStyle name="Millares [0] 5 4 9 2" xfId="31244" xr:uid="{36E908E8-77AE-4B6F-918B-8FC85E1B8806}"/>
    <cellStyle name="Millares [0] 5 5" xfId="695" xr:uid="{A6A486F6-B0A4-4362-A9F4-556D3CA01DB7}"/>
    <cellStyle name="Millares [0] 5 5 10" xfId="44766" xr:uid="{1211D800-E38D-4301-A9D1-6136AA4D06DC}"/>
    <cellStyle name="Millares [0] 5 5 2" xfId="1711" xr:uid="{022EE4C3-5F97-4C26-B737-F66314034536}"/>
    <cellStyle name="Millares [0] 5 5 2 2" xfId="5905" xr:uid="{43CE62B5-7550-4478-AD9A-A237153CB905}"/>
    <cellStyle name="Millares [0] 5 5 2 2 2" xfId="13813" xr:uid="{692E05AF-CD8B-4F31-86BA-F86A946F4A54}"/>
    <cellStyle name="Millares [0] 5 5 2 2 2 2" xfId="35302" xr:uid="{335A645C-0BE6-4F88-955A-8841F12BD33D}"/>
    <cellStyle name="Millares [0] 5 5 2 2 3" xfId="20444" xr:uid="{D69C3B95-5325-44BD-9AA7-0115A891641C}"/>
    <cellStyle name="Millares [0] 5 5 2 2 3 2" xfId="41937" xr:uid="{7D25F8B3-9215-48C0-8E72-D9A6B0BF2377}"/>
    <cellStyle name="Millares [0] 5 5 2 2 4" xfId="27049" xr:uid="{EF972D61-2EE8-4358-9B70-1ABC12018706}"/>
    <cellStyle name="Millares [0] 5 5 2 2 5" xfId="48541" xr:uid="{6D826E95-FF63-4AA9-BC85-4B312928344D}"/>
    <cellStyle name="Millares [0] 5 5 2 3" xfId="7810" xr:uid="{0A0EE1E3-F967-4D8F-9D6F-674B16C110AF}"/>
    <cellStyle name="Millares [0] 5 5 2 3 2" xfId="15951" xr:uid="{F3F815F1-F503-44EE-9A31-F9DF8DCBA2C9}"/>
    <cellStyle name="Millares [0] 5 5 2 3 2 2" xfId="37441" xr:uid="{68B17C7C-EBF3-42B9-A190-CB065B9B61DC}"/>
    <cellStyle name="Millares [0] 5 5 2 3 3" xfId="22583" xr:uid="{9A8AEFBB-D327-46EB-A7A1-4B53042F0C99}"/>
    <cellStyle name="Millares [0] 5 5 2 3 3 2" xfId="44076" xr:uid="{2B5679E5-B82E-4039-8002-66C3CAB0AE25}"/>
    <cellStyle name="Millares [0] 5 5 2 3 4" xfId="29188" xr:uid="{4FF6CE58-65A3-4B95-9B1E-D7057E9B8C36}"/>
    <cellStyle name="Millares [0] 5 5 2 3 5" xfId="50680" xr:uid="{D6E33ECA-B351-4E8D-B786-02FA8FEFF0CA}"/>
    <cellStyle name="Millares [0] 5 5 2 4" xfId="9337" xr:uid="{D83187BB-7173-4196-93D9-64ED37781BB2}"/>
    <cellStyle name="Millares [0] 5 5 2 4 2" xfId="30826" xr:uid="{11BE9C6F-BF50-448B-AD92-A63EAE95ABE4}"/>
    <cellStyle name="Millares [0] 5 5 2 5" xfId="10984" xr:uid="{BAE3CA3D-A385-405D-B6CE-F50814F75352}"/>
    <cellStyle name="Millares [0] 5 5 2 5 2" xfId="32473" xr:uid="{82FFFB58-266D-4936-8E26-3947DEC5F0E0}"/>
    <cellStyle name="Millares [0] 5 5 2 6" xfId="17618" xr:uid="{A45D19F2-C0E2-42EB-B8B9-A625E3E8FBA1}"/>
    <cellStyle name="Millares [0] 5 5 2 6 2" xfId="39108" xr:uid="{B4DD5662-02E2-41C9-9681-75277C0FB143}"/>
    <cellStyle name="Millares [0] 5 5 2 7" xfId="24220" xr:uid="{87A4F920-8231-47E2-80BA-6619608B33EC}"/>
    <cellStyle name="Millares [0] 5 5 2 8" xfId="45712" xr:uid="{AA164E29-4A16-4142-960A-9036739B0EBC}"/>
    <cellStyle name="Millares [0] 5 5 2 9" xfId="3661" xr:uid="{3C494E3A-AD1D-4CF8-9CAE-B81E91E16C19}"/>
    <cellStyle name="Millares [0] 5 5 3" xfId="2794" xr:uid="{887BFD52-CCF9-410B-A6FA-C3A832A47E30}"/>
    <cellStyle name="Millares [0] 5 5 3 2" xfId="11671" xr:uid="{B38428D1-D897-4812-8554-C4F901CD10C6}"/>
    <cellStyle name="Millares [0] 5 5 3 2 2" xfId="33160" xr:uid="{F1342F41-0B55-418B-88B7-0DBA2B7CFC02}"/>
    <cellStyle name="Millares [0] 5 5 3 3" xfId="18304" xr:uid="{760C5E6F-EA34-41C7-B2F2-1303FD1FC7F8}"/>
    <cellStyle name="Millares [0] 5 5 3 3 2" xfId="39795" xr:uid="{35A1C014-CFB2-4516-A2AB-692595EAA4F4}"/>
    <cellStyle name="Millares [0] 5 5 3 4" xfId="24907" xr:uid="{9B09D05E-AD76-4598-886F-B81D9D2D8574}"/>
    <cellStyle name="Millares [0] 5 5 3 5" xfId="46399" xr:uid="{C906FB67-01BB-44CD-BA78-C2728A3CCA82}"/>
    <cellStyle name="Millares [0] 5 5 4" xfId="4963" xr:uid="{758306EA-2B6B-4DD2-AB7D-F73328B9CD9E}"/>
    <cellStyle name="Millares [0] 5 5 4 2" xfId="12867" xr:uid="{2CDB599F-3A27-4669-AE11-A079546111C1}"/>
    <cellStyle name="Millares [0] 5 5 4 2 2" xfId="34356" xr:uid="{C2369B1D-CC67-4EC8-AD88-42B52674CADE}"/>
    <cellStyle name="Millares [0] 5 5 4 3" xfId="19500" xr:uid="{8EA0EC3F-1864-4267-AABB-CF2D8B47C0AC}"/>
    <cellStyle name="Millares [0] 5 5 4 3 2" xfId="40991" xr:uid="{D5B7CA67-93C5-4B6F-BEA8-10D90DB121C7}"/>
    <cellStyle name="Millares [0] 5 5 4 4" xfId="26103" xr:uid="{85FA370D-C4BF-4EBB-AD59-4252DBA1758D}"/>
    <cellStyle name="Millares [0] 5 5 4 5" xfId="47595" xr:uid="{92A23EDC-A25F-4186-B292-AF2B0E4D9320}"/>
    <cellStyle name="Millares [0] 5 5 5" xfId="7097" xr:uid="{9C8D547B-F135-44D2-9BB4-03F6CF4E3590}"/>
    <cellStyle name="Millares [0] 5 5 5 2" xfId="15005" xr:uid="{FF2C51E3-BDEA-4652-9E34-236597E88B9B}"/>
    <cellStyle name="Millares [0] 5 5 5 2 2" xfId="36495" xr:uid="{4DFC1B0B-7240-4A9A-94EE-FE84DD422222}"/>
    <cellStyle name="Millares [0] 5 5 5 3" xfId="21637" xr:uid="{4203A325-CFF8-4C4A-A41E-7A38D64C0829}"/>
    <cellStyle name="Millares [0] 5 5 5 3 2" xfId="43130" xr:uid="{E873DF5F-38EA-4942-A817-3B1CCA3C7FB0}"/>
    <cellStyle name="Millares [0] 5 5 5 4" xfId="28242" xr:uid="{620E51F1-9CA9-4AFE-86DA-5A68175F0551}"/>
    <cellStyle name="Millares [0] 5 5 5 5" xfId="49734" xr:uid="{4833BBD7-1266-42A2-93B0-5CAEE9D32DEA}"/>
    <cellStyle name="Millares [0] 5 5 6" xfId="8393" xr:uid="{2F54A3E4-9D49-42B6-BE74-FDA091F80779}"/>
    <cellStyle name="Millares [0] 5 5 6 2" xfId="29880" xr:uid="{70A26BDD-B404-4A06-8C9E-3D33339FDEC0}"/>
    <cellStyle name="Millares [0] 5 5 7" xfId="10038" xr:uid="{41F33437-A7B8-4893-A501-4989D8D9CA97}"/>
    <cellStyle name="Millares [0] 5 5 7 2" xfId="31527" xr:uid="{2CB2C672-366E-4CC0-B3D0-2165D405B69B}"/>
    <cellStyle name="Millares [0] 5 5 8" xfId="16672" xr:uid="{332A2A7B-813C-4690-97DA-277B8ACEEA25}"/>
    <cellStyle name="Millares [0] 5 5 8 2" xfId="38162" xr:uid="{73802F7A-BF25-4D81-BD4D-DF070A75549E}"/>
    <cellStyle name="Millares [0] 5 5 9" xfId="23274" xr:uid="{42F51435-8BB8-4190-AA1D-7ED32003051B}"/>
    <cellStyle name="Millares [0] 5 6" xfId="1202" xr:uid="{64AFE834-0327-4FB7-8875-D7723C3B559A}"/>
    <cellStyle name="Millares [0] 5 6 2" xfId="5228" xr:uid="{1EDF2113-D992-4B3F-88FE-A125284BE7CE}"/>
    <cellStyle name="Millares [0] 5 6 2 2" xfId="13135" xr:uid="{0E602FE0-C18D-4D1D-BF2E-78938CB14854}"/>
    <cellStyle name="Millares [0] 5 6 2 2 2" xfId="34624" xr:uid="{D63CC842-7055-44F9-87AF-E4A156990996}"/>
    <cellStyle name="Millares [0] 5 6 2 3" xfId="19767" xr:uid="{68356739-8D5F-400C-A6CB-59C71C249EA7}"/>
    <cellStyle name="Millares [0] 5 6 2 3 2" xfId="41259" xr:uid="{6E85785A-F045-4A79-9483-B978D8A82C6C}"/>
    <cellStyle name="Millares [0] 5 6 2 4" xfId="26371" xr:uid="{7DC8FF77-C6C7-4551-A2D5-0BB3711084E7}"/>
    <cellStyle name="Millares [0] 5 6 2 5" xfId="47863" xr:uid="{4D0CD3EF-1E50-47BD-B467-1DF5687F057B}"/>
    <cellStyle name="Millares [0] 5 6 3" xfId="7365" xr:uid="{C7FE56DF-2E89-41E9-B7BE-B40301C35A5D}"/>
    <cellStyle name="Millares [0] 5 6 3 2" xfId="15273" xr:uid="{060ECFF6-DFB6-4B5D-BC3B-95D7A2561778}"/>
    <cellStyle name="Millares [0] 5 6 3 2 2" xfId="36763" xr:uid="{39721344-5572-4857-88D2-AA375D16EB22}"/>
    <cellStyle name="Millares [0] 5 6 3 3" xfId="21905" xr:uid="{39C35D41-5661-4324-96F0-8FA13F0C0E8E}"/>
    <cellStyle name="Millares [0] 5 6 3 3 2" xfId="43398" xr:uid="{D179C3E9-CAA2-4DBE-BE9B-38C97AFBFA63}"/>
    <cellStyle name="Millares [0] 5 6 3 4" xfId="28510" xr:uid="{A201D0BB-3731-4404-BCF5-122F263E9C61}"/>
    <cellStyle name="Millares [0] 5 6 3 5" xfId="50002" xr:uid="{CD3C04B7-D6AC-446C-BDEA-2C45FB1A5579}"/>
    <cellStyle name="Millares [0] 5 6 4" xfId="8660" xr:uid="{638C046D-4330-4B56-8B70-3F476B0B595F}"/>
    <cellStyle name="Millares [0] 5 6 4 2" xfId="30148" xr:uid="{03EC4002-F3F9-4608-B9D9-E980A2FF35DD}"/>
    <cellStyle name="Millares [0] 5 6 5" xfId="10306" xr:uid="{2AAB6A54-F6A2-49D8-AB4D-F9CA101F23C1}"/>
    <cellStyle name="Millares [0] 5 6 5 2" xfId="31795" xr:uid="{1EAA4894-BA89-4EE2-84BD-02FF18480616}"/>
    <cellStyle name="Millares [0] 5 6 6" xfId="16940" xr:uid="{60B8DC58-0C52-4640-BE05-C944ACF3C4AC}"/>
    <cellStyle name="Millares [0] 5 6 6 2" xfId="38430" xr:uid="{EF6CB085-9675-4407-8DD0-22B816019860}"/>
    <cellStyle name="Millares [0] 5 6 7" xfId="23542" xr:uid="{0178BEC5-326C-498C-849F-9917159A1154}"/>
    <cellStyle name="Millares [0] 5 6 8" xfId="45034" xr:uid="{2F05D299-5830-45C9-82F3-D55A4E7C4804}"/>
    <cellStyle name="Millares [0] 5 6 9" xfId="3399" xr:uid="{DECB082B-03CA-40ED-BEC3-EB02FF4AD12D}"/>
    <cellStyle name="Millares [0] 5 7" xfId="2275" xr:uid="{743A8C12-A89A-4E66-AA03-1EDAE8C3975A}"/>
    <cellStyle name="Millares [0] 5 7 2" xfId="5489" xr:uid="{86586E44-55EF-4757-A7C5-EA4A51D6D8C2}"/>
    <cellStyle name="Millares [0] 5 7 2 2" xfId="13396" xr:uid="{BBA6C2FC-F17E-45C6-93C6-951B9F663010}"/>
    <cellStyle name="Millares [0] 5 7 2 2 2" xfId="34885" xr:uid="{A6E7F8A8-3D43-4722-B4F9-499396FD8BE0}"/>
    <cellStyle name="Millares [0] 5 7 2 3" xfId="20028" xr:uid="{CE0D811B-5569-4335-B9AA-7D0181C465D7}"/>
    <cellStyle name="Millares [0] 5 7 2 3 2" xfId="41520" xr:uid="{69A6C548-F357-4FC0-9F30-DFE119762706}"/>
    <cellStyle name="Millares [0] 5 7 2 4" xfId="26632" xr:uid="{137C90A7-A7AE-45D3-803E-D33C09E43698}"/>
    <cellStyle name="Millares [0] 5 7 2 5" xfId="48124" xr:uid="{C6BB43D7-F457-4315-83BD-D3DE9B5156A8}"/>
    <cellStyle name="Millares [0] 5 7 3" xfId="7514" xr:uid="{AF0B775A-5515-4A6E-ACC7-33B5E1343E62}"/>
    <cellStyle name="Millares [0] 5 7 3 2" xfId="15534" xr:uid="{4288BBCE-B683-4ECB-A34B-C916B0BFE41E}"/>
    <cellStyle name="Millares [0] 5 7 3 2 2" xfId="37024" xr:uid="{FD1A16AC-AC19-44A7-B94E-B9A27B2C6DEF}"/>
    <cellStyle name="Millares [0] 5 7 3 3" xfId="22166" xr:uid="{60BA5B3E-06A6-4F09-B285-CC9FDF946A6D}"/>
    <cellStyle name="Millares [0] 5 7 3 3 2" xfId="43659" xr:uid="{A4F7A938-3660-4036-8B38-33397AE11DBB}"/>
    <cellStyle name="Millares [0] 5 7 3 4" xfId="28771" xr:uid="{7C642A34-3FA7-4A26-AE5D-40DCE987E3F9}"/>
    <cellStyle name="Millares [0] 5 7 3 5" xfId="50263" xr:uid="{B846F4F3-14F3-4ECC-AA7B-B65B81FBA668}"/>
    <cellStyle name="Millares [0] 5 7 4" xfId="8921" xr:uid="{F753914D-B315-423C-B605-537C3CFFE854}"/>
    <cellStyle name="Millares [0] 5 7 4 2" xfId="30409" xr:uid="{845022E7-C74B-4DDD-A0B8-F153E48BBDF7}"/>
    <cellStyle name="Millares [0] 5 7 5" xfId="10567" xr:uid="{C51642F7-ADD9-47ED-8FC1-10C300ACCD65}"/>
    <cellStyle name="Millares [0] 5 7 5 2" xfId="32056" xr:uid="{A0DF1911-5B45-429C-AE63-D068CD1C8AAA}"/>
    <cellStyle name="Millares [0] 5 7 6" xfId="17201" xr:uid="{02298527-38B3-43BB-A22B-088384DE1F33}"/>
    <cellStyle name="Millares [0] 5 7 6 2" xfId="38691" xr:uid="{25C25030-9A3E-4647-AA0F-8F1D6510381D}"/>
    <cellStyle name="Millares [0] 5 7 7" xfId="23803" xr:uid="{CAE1FD62-C9EF-4207-9E1A-0D9790FB24EA}"/>
    <cellStyle name="Millares [0] 5 7 8" xfId="45295" xr:uid="{91763BAD-E8AC-4564-A5D3-0F710859DE2A}"/>
    <cellStyle name="Millares [0] 5 8" xfId="3822" xr:uid="{7DA3B6BF-16E4-4A38-A6BD-1FCE3A830BC4}"/>
    <cellStyle name="Millares [0] 5 8 2" xfId="11255" xr:uid="{70DD8ABD-C667-4E32-BBC0-CDDD3281F87C}"/>
    <cellStyle name="Millares [0] 5 8 2 2" xfId="32744" xr:uid="{66EBECB3-02C7-4B0A-BC50-8018A113FA28}"/>
    <cellStyle name="Millares [0] 5 8 3" xfId="17889" xr:uid="{70863204-FB8E-49B7-A4BD-F4982E9C5C65}"/>
    <cellStyle name="Millares [0] 5 8 3 2" xfId="39379" xr:uid="{3F9F7EEB-112D-4159-90F5-80D2E6203BEF}"/>
    <cellStyle name="Millares [0] 5 8 4" xfId="24491" xr:uid="{2467274B-6346-4655-953C-80D2DE857136}"/>
    <cellStyle name="Millares [0] 5 8 5" xfId="45983" xr:uid="{FB4BEFB2-32B2-4125-AFA2-A724651E2408}"/>
    <cellStyle name="Millares [0] 5 9" xfId="4268" xr:uid="{D9FCDE88-7A3D-40D1-8171-8CD81076EE8B}"/>
    <cellStyle name="Millares [0] 5 9 2" xfId="11940" xr:uid="{69088AB4-2A55-4A6F-969F-B1C411BF22EF}"/>
    <cellStyle name="Millares [0] 5 9 2 2" xfId="33429" xr:uid="{44780327-D02E-43AB-B2A7-760DAFCA8BB8}"/>
    <cellStyle name="Millares [0] 5 9 3" xfId="18573" xr:uid="{78BE2679-4254-499B-BFE5-3DD373E53AB8}"/>
    <cellStyle name="Millares [0] 5 9 3 2" xfId="40064" xr:uid="{E2821AC2-26BE-450E-A9CD-FE6198567689}"/>
    <cellStyle name="Millares [0] 5 9 4" xfId="25176" xr:uid="{8CE5069B-FCA8-409C-ACAD-AA5366AEEFDD}"/>
    <cellStyle name="Millares [0] 5 9 5" xfId="46668" xr:uid="{935F1CF6-7AB1-449A-9C37-78EFC0A83170}"/>
    <cellStyle name="Millares [0] 6" xfId="153" xr:uid="{50810A1C-55C7-4D82-A5C1-0AB95FC48830}"/>
    <cellStyle name="Millares [0] 6 10" xfId="6197" xr:uid="{4C136914-32ED-4D6A-AE71-226E2E06A59E}"/>
    <cellStyle name="Millares [0] 6 10 2" xfId="14105" xr:uid="{4365797A-BE52-48E2-BBE2-22C296856568}"/>
    <cellStyle name="Millares [0] 6 10 2 2" xfId="35594" xr:uid="{016DE871-FD7F-42C3-AF8E-35F203848BF5}"/>
    <cellStyle name="Millares [0] 6 10 3" xfId="20736" xr:uid="{024B1A40-FDC3-4EDA-8F46-D46A68F67C35}"/>
    <cellStyle name="Millares [0] 6 10 3 2" xfId="42229" xr:uid="{009938F1-8E9A-42E3-9ECA-238757AE479D}"/>
    <cellStyle name="Millares [0] 6 10 4" xfId="27341" xr:uid="{5BB664AD-86AA-40D1-A628-2BB8DB4F2FA7}"/>
    <cellStyle name="Millares [0] 6 10 5" xfId="48833" xr:uid="{FDB397E4-BC45-4240-A381-EBB027D0DE88}"/>
    <cellStyle name="Millares [0] 6 11" xfId="6699" xr:uid="{C3EF17E8-F28F-4F1B-AF1E-2206537A7A53}"/>
    <cellStyle name="Millares [0] 6 11 2" xfId="14607" xr:uid="{2FC2900A-5E16-40EB-BC73-82BB550EAE04}"/>
    <cellStyle name="Millares [0] 6 11 2 2" xfId="36097" xr:uid="{434501DA-EBEF-4033-8624-93A862F9CD22}"/>
    <cellStyle name="Millares [0] 6 11 3" xfId="21239" xr:uid="{DD7849D2-66AF-4E24-A80B-03C80F93E421}"/>
    <cellStyle name="Millares [0] 6 11 3 2" xfId="42732" xr:uid="{AE79FFC4-A0D8-40FD-B79E-25F946DFE987}"/>
    <cellStyle name="Millares [0] 6 11 4" xfId="27844" xr:uid="{C29F9216-342B-4AED-B359-32D208A9817F}"/>
    <cellStyle name="Millares [0] 6 11 5" xfId="49336" xr:uid="{8ED97501-0DFA-4EB7-810F-64E6274A8094}"/>
    <cellStyle name="Millares [0] 6 12" xfId="7995" xr:uid="{94AEE437-550B-4E4A-B81C-8D806856EA92}"/>
    <cellStyle name="Millares [0] 6 12 2" xfId="29482" xr:uid="{CDFF38A5-0BE1-4A9C-8E41-BA34826C6E05}"/>
    <cellStyle name="Millares [0] 6 13" xfId="9637" xr:uid="{7E917AE4-067E-46DD-BA60-C225806C15A5}"/>
    <cellStyle name="Millares [0] 6 13 2" xfId="31126" xr:uid="{DB16F0E6-263A-4429-BD9B-6B9C466919F2}"/>
    <cellStyle name="Millares [0] 6 14" xfId="16275" xr:uid="{4FE304A3-7C75-455A-88D6-85D1A51DCFD0}"/>
    <cellStyle name="Millares [0] 6 14 2" xfId="37765" xr:uid="{2883DA4D-6730-40B2-AE7F-E10B9BB23770}"/>
    <cellStyle name="Millares [0] 6 15" xfId="22877" xr:uid="{73644089-FEDE-466B-8721-71DA7AF783DE}"/>
    <cellStyle name="Millares [0] 6 16" xfId="44369" xr:uid="{8722F187-0451-4D81-A37D-A6E5DEF912D3}"/>
    <cellStyle name="Millares [0] 6 17" xfId="50978" xr:uid="{724165BC-1BC4-46CE-BB48-9BC31A1ABD50}"/>
    <cellStyle name="Millares [0] 6 2" xfId="291" xr:uid="{98B96C87-4A0B-4B03-85C2-7AE419FD0196}"/>
    <cellStyle name="Millares [0] 6 2 10" xfId="8257" xr:uid="{B94E31DB-4865-4B70-8611-4C4BFA923CFC}"/>
    <cellStyle name="Millares [0] 6 2 10 2" xfId="29744" xr:uid="{F2B471EB-3B89-4672-A188-A5E3291871AD}"/>
    <cellStyle name="Millares [0] 6 2 11" xfId="9901" xr:uid="{D6EF98F8-0DA8-4E72-BD28-F70AE17D0FE7}"/>
    <cellStyle name="Millares [0] 6 2 11 2" xfId="31390" xr:uid="{2F7B6885-CD63-4B1E-AD24-D506AE2F2656}"/>
    <cellStyle name="Millares [0] 6 2 12" xfId="16536" xr:uid="{AB82B5D4-9A02-433A-AE44-BE6E1698CE5C}"/>
    <cellStyle name="Millares [0] 6 2 12 2" xfId="38026" xr:uid="{745772F4-61C3-41D9-A82C-354922792B6D}"/>
    <cellStyle name="Millares [0] 6 2 13" xfId="23138" xr:uid="{07DA811E-378E-4823-BF1A-17AF8915D143}"/>
    <cellStyle name="Millares [0] 6 2 14" xfId="44630" xr:uid="{2E1E5462-62B6-4041-B9BF-033C1692B206}"/>
    <cellStyle name="Millares [0] 6 2 15" xfId="51095" xr:uid="{030E595D-F9A1-47B7-BA8A-606DFB978DE7}"/>
    <cellStyle name="Millares [0] 6 2 2" xfId="577" xr:uid="{002A905B-4F96-4AAB-965A-772B88AF2FAD}"/>
    <cellStyle name="Millares [0] 6 2 2 10" xfId="16816" xr:uid="{2C73F321-F2F3-4649-87D5-6A13FF8A0430}"/>
    <cellStyle name="Millares [0] 6 2 2 10 2" xfId="38306" xr:uid="{1E93E6DD-EE31-477B-B80D-D436A09FC320}"/>
    <cellStyle name="Millares [0] 6 2 2 11" xfId="23418" xr:uid="{605A191E-A5B5-4B77-AABC-BCCA900AB27B}"/>
    <cellStyle name="Millares [0] 6 2 2 12" xfId="44910" xr:uid="{80133E7F-F6E8-4CF9-8D76-0ECFC9F22923}"/>
    <cellStyle name="Millares [0] 6 2 2 13" xfId="51348" xr:uid="{A624AB8B-062A-47CE-9ED0-F0DC023DDD4F}"/>
    <cellStyle name="Millares [0] 6 2 2 2" xfId="1089" xr:uid="{01F02334-7A36-4B4F-BD7C-6EFA50562875}"/>
    <cellStyle name="Millares [0] 6 2 2 2 2" xfId="2106" xr:uid="{D317F34F-62A1-43C8-8A61-5103464DD08C}"/>
    <cellStyle name="Millares [0] 6 2 2 2 2 2" xfId="13957" xr:uid="{3B2122CF-497E-4AE3-A5DC-86C1A9F7C35D}"/>
    <cellStyle name="Millares [0] 6 2 2 2 2 2 2" xfId="35446" xr:uid="{0F9900A4-A648-4E3A-966D-9C0D1D10670A}"/>
    <cellStyle name="Millares [0] 6 2 2 2 2 3" xfId="20588" xr:uid="{CB13BCF2-99B3-45B5-989F-0DA45241D1AB}"/>
    <cellStyle name="Millares [0] 6 2 2 2 2 3 2" xfId="42081" xr:uid="{A16D1B3C-47E7-4971-8712-E4ECE6D17E3A}"/>
    <cellStyle name="Millares [0] 6 2 2 2 2 4" xfId="27193" xr:uid="{558A4425-E6F1-4853-9FCC-A6B68ABDAF3F}"/>
    <cellStyle name="Millares [0] 6 2 2 2 2 5" xfId="48685" xr:uid="{01857124-4579-496F-B887-C630D96C4943}"/>
    <cellStyle name="Millares [0] 6 2 2 2 2 6" xfId="6049" xr:uid="{75499DE0-AA2B-4A27-9C53-994819CC13A5}"/>
    <cellStyle name="Millares [0] 6 2 2 2 3" xfId="3189" xr:uid="{D02FE9C5-A96D-451A-AC71-A600AFB6C28D}"/>
    <cellStyle name="Millares [0] 6 2 2 2 3 2" xfId="16095" xr:uid="{D1692D59-5376-41E4-932A-B362C6B067B9}"/>
    <cellStyle name="Millares [0] 6 2 2 2 3 2 2" xfId="37585" xr:uid="{4D2713A8-C86C-487D-B5B5-FDA29AB2ACF1}"/>
    <cellStyle name="Millares [0] 6 2 2 2 3 3" xfId="22727" xr:uid="{D790164C-EFC2-4728-9911-2E8B2BCB9C8C}"/>
    <cellStyle name="Millares [0] 6 2 2 2 3 3 2" xfId="44220" xr:uid="{E97BB1FA-EE5C-408F-9FDB-D15FC9C6D27B}"/>
    <cellStyle name="Millares [0] 6 2 2 2 3 4" xfId="29332" xr:uid="{BD8DD49A-8960-48A6-8A2F-27B3CDCE301D}"/>
    <cellStyle name="Millares [0] 6 2 2 2 3 5" xfId="50824" xr:uid="{717D2B32-E376-482B-9B33-9E8A182BEB1D}"/>
    <cellStyle name="Millares [0] 6 2 2 2 4" xfId="9481" xr:uid="{6D97B85B-944A-49AC-B0BB-6CD77BEED5A6}"/>
    <cellStyle name="Millares [0] 6 2 2 2 4 2" xfId="30970" xr:uid="{1436C7B0-49F0-4CD7-A003-39BDC7ABB7BF}"/>
    <cellStyle name="Millares [0] 6 2 2 2 5" xfId="11128" xr:uid="{D4BE9122-9E27-40D0-B3D1-69BC3F57A6CF}"/>
    <cellStyle name="Millares [0] 6 2 2 2 5 2" xfId="32617" xr:uid="{E8585DD0-5B2F-46DE-901F-92D7EA239CF8}"/>
    <cellStyle name="Millares [0] 6 2 2 2 6" xfId="17762" xr:uid="{907001D0-4CB0-4C58-B4A1-CDB72D28C274}"/>
    <cellStyle name="Millares [0] 6 2 2 2 6 2" xfId="39252" xr:uid="{B18B5454-CD7F-4D1B-B8A2-43B0A028BBDC}"/>
    <cellStyle name="Millares [0] 6 2 2 2 7" xfId="24364" xr:uid="{47876C8C-80AD-4FEA-A2EF-25EFDC2E9FF9}"/>
    <cellStyle name="Millares [0] 6 2 2 2 8" xfId="45856" xr:uid="{59D337A8-9C19-4612-9F3C-ADE27CD75AAB}"/>
    <cellStyle name="Millares [0] 6 2 2 3" xfId="1598" xr:uid="{7B9C9CF6-DEFB-4238-A202-EDAD884CB70E}"/>
    <cellStyle name="Millares [0] 6 2 2 3 2" xfId="11815" xr:uid="{46ECEC42-46C3-4F7B-A965-CBF4AB6871A2}"/>
    <cellStyle name="Millares [0] 6 2 2 3 2 2" xfId="33304" xr:uid="{5388BEC0-EBD3-49CA-9CA7-90C0C7CCCA12}"/>
    <cellStyle name="Millares [0] 6 2 2 3 3" xfId="18448" xr:uid="{CDBDA9FD-F7A1-4F87-AA39-FBF34D3FEDFE}"/>
    <cellStyle name="Millares [0] 6 2 2 3 3 2" xfId="39939" xr:uid="{CA3371B3-92BC-438B-94C2-F159EAEB01BA}"/>
    <cellStyle name="Millares [0] 6 2 2 3 4" xfId="25051" xr:uid="{0F51A909-C2E3-49C2-8988-3BDE6210211B}"/>
    <cellStyle name="Millares [0] 6 2 2 3 5" xfId="46543" xr:uid="{265511D4-5E07-40AE-95C0-D314268BDC33}"/>
    <cellStyle name="Millares [0] 6 2 2 3 6" xfId="4148" xr:uid="{E8ED167A-585D-4F4F-B489-C167D5897FE2}"/>
    <cellStyle name="Millares [0] 6 2 2 4" xfId="2682" xr:uid="{7ABBEED7-0724-4A8F-BB6C-0A29D80D6D9D}"/>
    <cellStyle name="Millares [0] 6 2 2 4 2" xfId="12332" xr:uid="{E318E82A-8ADA-48FD-9FEB-5C2B34A96326}"/>
    <cellStyle name="Millares [0] 6 2 2 4 2 2" xfId="33821" xr:uid="{E733A8A3-D2AF-49B0-A9A8-668B34E26A4A}"/>
    <cellStyle name="Millares [0] 6 2 2 4 3" xfId="18965" xr:uid="{7B67EF3F-5879-45E1-9733-EA527DF59E72}"/>
    <cellStyle name="Millares [0] 6 2 2 4 3 2" xfId="40456" xr:uid="{F75EEB79-0AE8-4B93-8813-A973DD4D8443}"/>
    <cellStyle name="Millares [0] 6 2 2 4 4" xfId="25568" xr:uid="{FD7D4699-981B-4999-9160-2A5A69E5D149}"/>
    <cellStyle name="Millares [0] 6 2 2 4 5" xfId="47060" xr:uid="{88821281-4461-4825-A129-1CD1A7DDDD9F}"/>
    <cellStyle name="Millares [0] 6 2 2 5" xfId="5107" xr:uid="{D2369026-445F-44EA-9990-BC009E969BB9}"/>
    <cellStyle name="Millares [0] 6 2 2 5 2" xfId="13011" xr:uid="{049E1F7A-3206-4D39-890A-ED2DCA046465}"/>
    <cellStyle name="Millares [0] 6 2 2 5 2 2" xfId="34500" xr:uid="{93569F18-041A-4F16-ADA0-82C1CF84539C}"/>
    <cellStyle name="Millares [0] 6 2 2 5 3" xfId="19644" xr:uid="{722B4CE4-306E-4C87-994F-66C5BBD75D09}"/>
    <cellStyle name="Millares [0] 6 2 2 5 3 2" xfId="41135" xr:uid="{CFA4514A-6388-4160-9736-3492BE9E1B44}"/>
    <cellStyle name="Millares [0] 6 2 2 5 4" xfId="26247" xr:uid="{45E81384-BF8A-4F5F-95BD-2D866328C440}"/>
    <cellStyle name="Millares [0] 6 2 2 5 5" xfId="47739" xr:uid="{BE2C2D08-A5C9-42CB-82C6-AA988AA1F33A}"/>
    <cellStyle name="Millares [0] 6 2 2 6" xfId="6567" xr:uid="{12726135-558D-49D4-9F45-1D8B6998F995}"/>
    <cellStyle name="Millares [0] 6 2 2 6 2" xfId="14475" xr:uid="{D9749DDB-3824-4061-ADE3-662CA1FB6740}"/>
    <cellStyle name="Millares [0] 6 2 2 6 2 2" xfId="35965" xr:uid="{79FF8F4B-6F40-4B56-94B3-9DFCB785930B}"/>
    <cellStyle name="Millares [0] 6 2 2 6 3" xfId="21107" xr:uid="{B648A2EA-C630-4CF5-AB9A-EDDE5B6D9A87}"/>
    <cellStyle name="Millares [0] 6 2 2 6 3 2" xfId="42600" xr:uid="{1CB4511D-47B6-413E-96C2-E9CB59EA3CED}"/>
    <cellStyle name="Millares [0] 6 2 2 6 4" xfId="27712" xr:uid="{23E27208-F422-44D2-879F-99A953034646}"/>
    <cellStyle name="Millares [0] 6 2 2 6 5" xfId="49204" xr:uid="{1269C0BF-D1FE-4983-BBA3-F61193CB9956}"/>
    <cellStyle name="Millares [0] 6 2 2 7" xfId="7241" xr:uid="{085AE49D-A0FD-48FF-8129-BEA64C4B64EF}"/>
    <cellStyle name="Millares [0] 6 2 2 7 2" xfId="15149" xr:uid="{902B0F05-FD8E-46CB-99E6-664CF572B5C2}"/>
    <cellStyle name="Millares [0] 6 2 2 7 2 2" xfId="36639" xr:uid="{38703327-F3CA-4D8B-A1F9-1CFAF79BB719}"/>
    <cellStyle name="Millares [0] 6 2 2 7 3" xfId="21781" xr:uid="{7233B1AD-AC92-4F29-B278-61ACA6705490}"/>
    <cellStyle name="Millares [0] 6 2 2 7 3 2" xfId="43274" xr:uid="{11B04B8B-79DE-4742-818C-E1D35FA75945}"/>
    <cellStyle name="Millares [0] 6 2 2 7 4" xfId="28386" xr:uid="{A51522E8-7DCA-486D-9C76-B2788E119A0A}"/>
    <cellStyle name="Millares [0] 6 2 2 7 5" xfId="49878" xr:uid="{C5BE44A6-EAA1-4F8B-ADE5-6758CF2B4771}"/>
    <cellStyle name="Millares [0] 6 2 2 8" xfId="8537" xr:uid="{A3DF086F-E44C-4375-B625-AEF29C7FB4E6}"/>
    <cellStyle name="Millares [0] 6 2 2 8 2" xfId="30024" xr:uid="{64C5BC8B-9146-48FB-9F21-39C2798000D9}"/>
    <cellStyle name="Millares [0] 6 2 2 9" xfId="10182" xr:uid="{C6CDFB1A-AD81-49AA-8967-0DC4D8145413}"/>
    <cellStyle name="Millares [0] 6 2 2 9 2" xfId="31671" xr:uid="{24DD1B13-5E84-41CA-B5A7-286DAE12D93B}"/>
    <cellStyle name="Millares [0] 6 2 3" xfId="829" xr:uid="{3767782E-FAEF-4070-AE06-7E84302F5C14}"/>
    <cellStyle name="Millares [0] 6 2 3 2" xfId="1846" xr:uid="{657F41A2-AA75-4136-A45E-D02F1AB65828}"/>
    <cellStyle name="Millares [0] 6 2 3 2 2" xfId="13281" xr:uid="{1218DF50-6E88-44F6-B0DF-E0ED8CD7DFA3}"/>
    <cellStyle name="Millares [0] 6 2 3 2 2 2" xfId="34770" xr:uid="{945073C8-85FE-43A5-BE92-7BA792CAD9BA}"/>
    <cellStyle name="Millares [0] 6 2 3 2 3" xfId="19913" xr:uid="{03E1342C-10C0-4FB9-9699-BDA731876D41}"/>
    <cellStyle name="Millares [0] 6 2 3 2 3 2" xfId="41405" xr:uid="{E69770C3-9A6C-41EA-93DC-1C3E9EEC5528}"/>
    <cellStyle name="Millares [0] 6 2 3 2 4" xfId="26517" xr:uid="{4FE98153-143B-4EE2-B479-AF60C013C2EA}"/>
    <cellStyle name="Millares [0] 6 2 3 2 5" xfId="48009" xr:uid="{AD64D080-DC5F-4027-AE52-F910541FF987}"/>
    <cellStyle name="Millares [0] 6 2 3 2 6" xfId="5374" xr:uid="{ACCF421E-408F-4D7C-B30F-65E32F692CC2}"/>
    <cellStyle name="Millares [0] 6 2 3 3" xfId="2929" xr:uid="{6E554472-0D85-4785-B031-C687F853F5E7}"/>
    <cellStyle name="Millares [0] 6 2 3 3 2" xfId="15419" xr:uid="{FD2D19A5-A25A-4448-B051-C6015BEACEC1}"/>
    <cellStyle name="Millares [0] 6 2 3 3 2 2" xfId="36909" xr:uid="{8FBC4872-5314-4CCF-8635-EBD2D00FE5FE}"/>
    <cellStyle name="Millares [0] 6 2 3 3 3" xfId="22051" xr:uid="{2B5F73F2-22A5-41D5-870A-40931A127905}"/>
    <cellStyle name="Millares [0] 6 2 3 3 3 2" xfId="43544" xr:uid="{E3DE6C36-C1DD-4B75-94DD-F799871D4A03}"/>
    <cellStyle name="Millares [0] 6 2 3 3 4" xfId="28656" xr:uid="{4F9D2A49-1141-4251-B77C-D96969A3984E}"/>
    <cellStyle name="Millares [0] 6 2 3 3 5" xfId="50148" xr:uid="{3344E2A5-4EB1-4A10-860D-B10F252D9480}"/>
    <cellStyle name="Millares [0] 6 2 3 4" xfId="8806" xr:uid="{6AD0E236-2A8F-4ACA-912F-F884B469114B}"/>
    <cellStyle name="Millares [0] 6 2 3 4 2" xfId="30294" xr:uid="{E75E4D82-A069-45D5-9BFC-942E7BAC5FA1}"/>
    <cellStyle name="Millares [0] 6 2 3 5" xfId="10452" xr:uid="{98A70C2D-6437-46ED-B29D-A0C0411AD8C8}"/>
    <cellStyle name="Millares [0] 6 2 3 5 2" xfId="31941" xr:uid="{5160C3F5-6516-4D0C-8E7C-6D70443B72B8}"/>
    <cellStyle name="Millares [0] 6 2 3 6" xfId="17086" xr:uid="{14E17393-88E8-4C33-8E50-6112553EDEF8}"/>
    <cellStyle name="Millares [0] 6 2 3 6 2" xfId="38576" xr:uid="{15E194CE-5884-429A-A294-CA0B4BF79642}"/>
    <cellStyle name="Millares [0] 6 2 3 7" xfId="23688" xr:uid="{CA221AEE-0525-4C23-84C6-ACC7831CC025}"/>
    <cellStyle name="Millares [0] 6 2 3 8" xfId="45180" xr:uid="{D3339430-0250-41ED-BB90-9DFFCF60EDDB}"/>
    <cellStyle name="Millares [0] 6 2 4" xfId="1338" xr:uid="{7793F1B6-D004-43B3-AB3B-8E49F77B9E56}"/>
    <cellStyle name="Millares [0] 6 2 4 2" xfId="5769" xr:uid="{58F9C35D-4653-4772-81BD-86CC2BD0D65F}"/>
    <cellStyle name="Millares [0] 6 2 4 2 2" xfId="13677" xr:uid="{2B861EE3-D612-46FA-B102-AF3EEED2EF17}"/>
    <cellStyle name="Millares [0] 6 2 4 2 2 2" xfId="35166" xr:uid="{E51972B4-7250-4D2E-B6F8-124E6706E4FE}"/>
    <cellStyle name="Millares [0] 6 2 4 2 3" xfId="20308" xr:uid="{D23F62EB-F451-4205-9635-94002050A569}"/>
    <cellStyle name="Millares [0] 6 2 4 2 3 2" xfId="41801" xr:uid="{FFAA7ED0-EEB8-458F-A5E2-D4AA3C1A67B9}"/>
    <cellStyle name="Millares [0] 6 2 4 2 4" xfId="26913" xr:uid="{126F7647-9969-482D-97E7-E72A0968EFBA}"/>
    <cellStyle name="Millares [0] 6 2 4 2 5" xfId="48405" xr:uid="{04BE26E4-004E-48AB-9F0B-161949DF45B6}"/>
    <cellStyle name="Millares [0] 6 2 4 3" xfId="7677" xr:uid="{C33CD4FE-1876-4F78-AC9D-EF9789AD22EE}"/>
    <cellStyle name="Millares [0] 6 2 4 3 2" xfId="15815" xr:uid="{8C52864C-B0BA-4081-926C-6CF75AE114F7}"/>
    <cellStyle name="Millares [0] 6 2 4 3 2 2" xfId="37305" xr:uid="{D8A4C180-F261-4E02-B80D-FD2A5AF829D4}"/>
    <cellStyle name="Millares [0] 6 2 4 3 3" xfId="22447" xr:uid="{0DA0F475-9081-4CA4-B97C-FF0476FA8361}"/>
    <cellStyle name="Millares [0] 6 2 4 3 3 2" xfId="43940" xr:uid="{056F56A5-8717-4B74-B0D9-F02EBA0FA640}"/>
    <cellStyle name="Millares [0] 6 2 4 3 4" xfId="29052" xr:uid="{22F68061-B152-4A72-957B-172BD89BE6DC}"/>
    <cellStyle name="Millares [0] 6 2 4 3 5" xfId="50544" xr:uid="{CE110C06-8943-489F-BD35-9E5C5F147EF1}"/>
    <cellStyle name="Millares [0] 6 2 4 4" xfId="9201" xr:uid="{6E979F94-855C-465D-85D7-74BF1DA2846E}"/>
    <cellStyle name="Millares [0] 6 2 4 4 2" xfId="30690" xr:uid="{E87BE434-5330-4C83-A210-35F3728F0E66}"/>
    <cellStyle name="Millares [0] 6 2 4 5" xfId="10848" xr:uid="{AF60693B-1AD8-4C83-A51D-71C02C804372}"/>
    <cellStyle name="Millares [0] 6 2 4 5 2" xfId="32337" xr:uid="{C4D85898-D9D1-4FB8-975B-D62A5FE65499}"/>
    <cellStyle name="Millares [0] 6 2 4 6" xfId="17482" xr:uid="{28D60FA3-A5AA-4B64-BCB3-6709C9B94708}"/>
    <cellStyle name="Millares [0] 6 2 4 6 2" xfId="38972" xr:uid="{B856A5E4-10EB-4E0E-AE54-90DC3577BBFB}"/>
    <cellStyle name="Millares [0] 6 2 4 7" xfId="24084" xr:uid="{FA5F726B-FC6F-4926-A0F6-4FB629A6B711}"/>
    <cellStyle name="Millares [0] 6 2 4 8" xfId="45576" xr:uid="{FC2A4552-7DB6-470F-B7ED-F612640884D1}"/>
    <cellStyle name="Millares [0] 6 2 4 9" xfId="3531" xr:uid="{45AE29B2-11F3-460A-A7EB-1086019696A1}"/>
    <cellStyle name="Millares [0] 6 2 5" xfId="2417" xr:uid="{1471CF6B-902A-4B3C-85DB-A5CCC2025192}"/>
    <cellStyle name="Millares [0] 6 2 5 2" xfId="11535" xr:uid="{11C97896-AD2D-4A30-B2D7-1C8FAB236260}"/>
    <cellStyle name="Millares [0] 6 2 5 2 2" xfId="33024" xr:uid="{382BE7EC-674E-4DC4-A486-BA266AF57E50}"/>
    <cellStyle name="Millares [0] 6 2 5 3" xfId="18168" xr:uid="{3A455C3E-73A0-49EE-8691-CDABED1BC697}"/>
    <cellStyle name="Millares [0] 6 2 5 3 2" xfId="39659" xr:uid="{D52C8457-84A5-4BDF-A18E-8A56AC8B7D09}"/>
    <cellStyle name="Millares [0] 6 2 5 4" xfId="24771" xr:uid="{BD4CF728-A6DC-4F52-ADA1-BF7B84BD790E}"/>
    <cellStyle name="Millares [0] 6 2 5 5" xfId="46263" xr:uid="{3649A233-2D4A-4A77-ACE7-4F871E77A3F9}"/>
    <cellStyle name="Millares [0] 6 2 6" xfId="4410" xr:uid="{01285019-499B-4AE1-8E14-A2029994F289}"/>
    <cellStyle name="Millares [0] 6 2 6 2" xfId="12083" xr:uid="{5F859A3A-CB19-40A8-A281-F2ABF83D3E53}"/>
    <cellStyle name="Millares [0] 6 2 6 2 2" xfId="33572" xr:uid="{C42B84BE-DE45-4506-9293-9A979C7B774C}"/>
    <cellStyle name="Millares [0] 6 2 6 3" xfId="18716" xr:uid="{6A1DABE8-51DF-4577-BFBE-77FADDF367DD}"/>
    <cellStyle name="Millares [0] 6 2 6 3 2" xfId="40207" xr:uid="{3E0A0FA2-1D55-419C-8DB2-5050F9BAB8D9}"/>
    <cellStyle name="Millares [0] 6 2 6 4" xfId="25319" xr:uid="{B6DCB542-E48C-4127-BF83-B0289251F035}"/>
    <cellStyle name="Millares [0] 6 2 6 5" xfId="46811" xr:uid="{D0EC424E-E711-4FF6-AFFF-592FC7310CE7}"/>
    <cellStyle name="Millares [0] 6 2 7" xfId="4828" xr:uid="{AA9F0DF5-1FB7-4C13-A912-9E778B0490ED}"/>
    <cellStyle name="Millares [0] 6 2 7 2" xfId="12731" xr:uid="{10331EB7-D7B8-49B7-A103-4CDA2452279D}"/>
    <cellStyle name="Millares [0] 6 2 7 2 2" xfId="34220" xr:uid="{D1A09D78-DACF-46D7-BEFB-BC1CD3446DF4}"/>
    <cellStyle name="Millares [0] 6 2 7 3" xfId="19364" xr:uid="{C02B1FB0-0871-4ABB-86DE-E222186F2E3F}"/>
    <cellStyle name="Millares [0] 6 2 7 3 2" xfId="40855" xr:uid="{CFF7C06C-81EE-4AF9-A8D1-961D24724C79}"/>
    <cellStyle name="Millares [0] 6 2 7 4" xfId="25967" xr:uid="{D90E633C-201F-41CE-AB61-1845F14EE990}"/>
    <cellStyle name="Millares [0] 6 2 7 5" xfId="47459" xr:uid="{1649468A-6726-4F7E-B209-B98C0FF13A4D}"/>
    <cellStyle name="Millares [0] 6 2 8" xfId="6318" xr:uid="{F1B1C398-0230-4BE1-91CA-BB4ABA66093E}"/>
    <cellStyle name="Millares [0] 6 2 8 2" xfId="14226" xr:uid="{360B5A9F-1BF1-45EB-A482-EBB271E14C75}"/>
    <cellStyle name="Millares [0] 6 2 8 2 2" xfId="35716" xr:uid="{A8A41D77-F6B2-4328-89F2-8B12FFD75030}"/>
    <cellStyle name="Millares [0] 6 2 8 3" xfId="20858" xr:uid="{CD6B98E8-D5D4-4982-9BD5-B360BAA4A2BF}"/>
    <cellStyle name="Millares [0] 6 2 8 3 2" xfId="42351" xr:uid="{3637120F-19E2-4A22-AAA0-EB53357F0476}"/>
    <cellStyle name="Millares [0] 6 2 8 4" xfId="27463" xr:uid="{A4FC4F6A-98B3-48EA-92B5-03758160FD00}"/>
    <cellStyle name="Millares [0] 6 2 8 5" xfId="48955" xr:uid="{C4E613EF-B96D-4BA6-BCCB-03A98BBE4FBA}"/>
    <cellStyle name="Millares [0] 6 2 9" xfId="6961" xr:uid="{4A093891-5A20-4E5C-943B-E07B9C760F00}"/>
    <cellStyle name="Millares [0] 6 2 9 2" xfId="14869" xr:uid="{636FF271-8D26-45E6-B9E9-EB7A43FE0338}"/>
    <cellStyle name="Millares [0] 6 2 9 2 2" xfId="36359" xr:uid="{F59FACD2-6E00-4DC8-A711-BA1AE0E3B9C6}"/>
    <cellStyle name="Millares [0] 6 2 9 3" xfId="21501" xr:uid="{5C6177B6-18AD-4D15-9089-4AC82D9E92E9}"/>
    <cellStyle name="Millares [0] 6 2 9 3 2" xfId="42994" xr:uid="{241B2FF3-F480-4107-AB5F-367030FCCE22}"/>
    <cellStyle name="Millares [0] 6 2 9 4" xfId="28106" xr:uid="{C9D806D0-9CF7-4E04-A721-C03A01D18EC0}"/>
    <cellStyle name="Millares [0] 6 2 9 5" xfId="49598" xr:uid="{F6C66265-A999-4C30-AD69-195BDAE6BDC1}"/>
    <cellStyle name="Millares [0] 6 3" xfId="459" xr:uid="{7245538A-7B2D-4723-A1F5-B9C4FB05B08A}"/>
    <cellStyle name="Millares [0] 6 3 10" xfId="16409" xr:uid="{31101BEA-EB3F-496C-8BA0-2D78C0F4412E}"/>
    <cellStyle name="Millares [0] 6 3 10 2" xfId="37899" xr:uid="{4940812D-4AC1-447A-A63E-EE366E351CF0}"/>
    <cellStyle name="Millares [0] 6 3 11" xfId="23011" xr:uid="{0A9A7EC9-73F6-4653-A3F9-D8B5BF0FFC37}"/>
    <cellStyle name="Millares [0] 6 3 12" xfId="44503" xr:uid="{6D623A0E-2B19-4A3C-AE03-71912BA1A9E8}"/>
    <cellStyle name="Millares [0] 6 3 13" xfId="51231" xr:uid="{AD8A9854-9EC9-4787-A85C-669968D6DDDA}"/>
    <cellStyle name="Millares [0] 6 3 2" xfId="972" xr:uid="{47141E5A-86F5-4AB4-8C80-4D2A5163FEBA}"/>
    <cellStyle name="Millares [0] 6 3 2 2" xfId="1989" xr:uid="{95A6C381-FE04-41A5-AD0C-6999600D9EB0}"/>
    <cellStyle name="Millares [0] 6 3 2 2 2" xfId="13550" xr:uid="{F300D5C5-4B5F-479F-BB2D-8BB911430701}"/>
    <cellStyle name="Millares [0] 6 3 2 2 2 2" xfId="35039" xr:uid="{3D8C4277-BAF7-4C39-9E34-44D528552A1F}"/>
    <cellStyle name="Millares [0] 6 3 2 2 3" xfId="20181" xr:uid="{85F2F0D5-82C8-4C31-8EE3-9DAE05616813}"/>
    <cellStyle name="Millares [0] 6 3 2 2 3 2" xfId="41674" xr:uid="{4F1B03B1-B82E-4E2E-AE14-9ABAD9A9BEFA}"/>
    <cellStyle name="Millares [0] 6 3 2 2 4" xfId="26786" xr:uid="{DE33477B-B73A-4BB4-91DF-DFA23E7BB83F}"/>
    <cellStyle name="Millares [0] 6 3 2 2 5" xfId="48278" xr:uid="{43A2AD92-D630-4044-B4C5-BDCA9951B7C3}"/>
    <cellStyle name="Millares [0] 6 3 2 2 6" xfId="5642" xr:uid="{108E1DB8-674F-42DD-9F58-83548C610E1B}"/>
    <cellStyle name="Millares [0] 6 3 2 3" xfId="3072" xr:uid="{C989B9E9-E1A0-4A16-9C45-891A56406157}"/>
    <cellStyle name="Millares [0] 6 3 2 3 2" xfId="15688" xr:uid="{FC503ECE-50D1-4C0D-B24D-3EB1CA3D8E5A}"/>
    <cellStyle name="Millares [0] 6 3 2 3 2 2" xfId="37178" xr:uid="{707120C2-7C69-41B1-84F9-C6D2EAE1D20D}"/>
    <cellStyle name="Millares [0] 6 3 2 3 3" xfId="22320" xr:uid="{4B8EF8A4-3A44-4B3A-89FB-92588B022F9C}"/>
    <cellStyle name="Millares [0] 6 3 2 3 3 2" xfId="43813" xr:uid="{65B8994A-E66F-4CCB-B096-AFFB4E40D4B8}"/>
    <cellStyle name="Millares [0] 6 3 2 3 4" xfId="28925" xr:uid="{1798856A-30C9-4580-B3F3-B4921D53AE18}"/>
    <cellStyle name="Millares [0] 6 3 2 3 5" xfId="50417" xr:uid="{5E0790A9-590D-44D3-BABF-965F30167F81}"/>
    <cellStyle name="Millares [0] 6 3 2 4" xfId="9074" xr:uid="{3FB7A354-8598-4CD7-95E2-ADDCA7E4B7F3}"/>
    <cellStyle name="Millares [0] 6 3 2 4 2" xfId="30563" xr:uid="{18CA5F3A-28C1-4A75-BCAE-E797A7F2FDE8}"/>
    <cellStyle name="Millares [0] 6 3 2 5" xfId="10721" xr:uid="{F8FCF7C4-C26E-4565-8EEB-E5610D7E8ED8}"/>
    <cellStyle name="Millares [0] 6 3 2 5 2" xfId="32210" xr:uid="{196138EE-F964-478E-8BF2-667D79CE10BE}"/>
    <cellStyle name="Millares [0] 6 3 2 6" xfId="17355" xr:uid="{5E9303E1-952C-4953-9FBB-DE1DB31FDCAB}"/>
    <cellStyle name="Millares [0] 6 3 2 6 2" xfId="38845" xr:uid="{89628856-AF2B-41F7-92F8-86A946671C0B}"/>
    <cellStyle name="Millares [0] 6 3 2 7" xfId="23957" xr:uid="{FC6FEBBA-EA3B-42C0-BCBA-8CC1097A4D63}"/>
    <cellStyle name="Millares [0] 6 3 2 8" xfId="45449" xr:uid="{5219199D-DB27-406D-90EE-D9FAE35EAAED}"/>
    <cellStyle name="Millares [0] 6 3 3" xfId="1481" xr:uid="{BF4210E5-965A-4007-B173-CACA24B06739}"/>
    <cellStyle name="Millares [0] 6 3 3 2" xfId="11408" xr:uid="{AFF17402-E108-4D68-A5B8-5B13C3E37AE1}"/>
    <cellStyle name="Millares [0] 6 3 3 2 2" xfId="32897" xr:uid="{908F2A80-EEF5-42E3-9F09-22FAC2C0CA7E}"/>
    <cellStyle name="Millares [0] 6 3 3 3" xfId="18041" xr:uid="{02A7BFD2-12E3-4CA2-B1C4-40857A34308E}"/>
    <cellStyle name="Millares [0] 6 3 3 3 2" xfId="39532" xr:uid="{AD9A6758-D8B4-4849-97F8-FA1B36784953}"/>
    <cellStyle name="Millares [0] 6 3 3 4" xfId="24644" xr:uid="{8F3EB597-801F-4DA1-BE6A-DCF01D510EAF}"/>
    <cellStyle name="Millares [0] 6 3 3 5" xfId="46136" xr:uid="{F9B996F7-EDDF-4D63-8D0F-B6F86EB910C9}"/>
    <cellStyle name="Millares [0] 6 3 3 6" xfId="3972" xr:uid="{2C639AF0-23C1-4D5F-B559-901148607423}"/>
    <cellStyle name="Millares [0] 6 3 4" xfId="2565" xr:uid="{1276CCF0-43C9-4811-B79B-E5A82D73EA8E}"/>
    <cellStyle name="Millares [0] 6 3 4 2" xfId="12207" xr:uid="{7831D356-A0C9-4935-A831-F498B8C3A754}"/>
    <cellStyle name="Millares [0] 6 3 4 2 2" xfId="33696" xr:uid="{4337A689-C08A-4D71-821C-C605D354042F}"/>
    <cellStyle name="Millares [0] 6 3 4 3" xfId="18840" xr:uid="{25948086-694E-4148-B910-9B34047E963A}"/>
    <cellStyle name="Millares [0] 6 3 4 3 2" xfId="40331" xr:uid="{D91BE023-FD9A-46CB-B889-4611939EAA92}"/>
    <cellStyle name="Millares [0] 6 3 4 4" xfId="25443" xr:uid="{3983479F-F827-4176-AC4C-895C60479D16}"/>
    <cellStyle name="Millares [0] 6 3 4 5" xfId="46935" xr:uid="{49A10927-7F79-4E77-96AE-5D5DFAE2153F}"/>
    <cellStyle name="Millares [0] 6 3 5" xfId="4701" xr:uid="{96DE3685-3A6A-45F0-A062-298AC8EA2CB2}"/>
    <cellStyle name="Millares [0] 6 3 5 2" xfId="12604" xr:uid="{170D55B4-3765-4A44-9CFE-1C251DE693B6}"/>
    <cellStyle name="Millares [0] 6 3 5 2 2" xfId="34093" xr:uid="{F58996B2-2A61-4110-B0DE-2CE4A48B68E7}"/>
    <cellStyle name="Millares [0] 6 3 5 3" xfId="19237" xr:uid="{1CB552B1-E896-4725-A4F1-0F0FFF4ECE53}"/>
    <cellStyle name="Millares [0] 6 3 5 3 2" xfId="40728" xr:uid="{8821D44B-C25F-4453-AA99-86836765B46A}"/>
    <cellStyle name="Millares [0] 6 3 5 4" xfId="25840" xr:uid="{804B74EC-C6B8-4D3C-9875-741F111507FD}"/>
    <cellStyle name="Millares [0] 6 3 5 5" xfId="47332" xr:uid="{5AD08ED6-4651-4E19-9425-7F0D503263DC}"/>
    <cellStyle name="Millares [0] 6 3 6" xfId="6442" xr:uid="{5634A9DA-DB44-4AC4-ACB8-795CA6FA9EAF}"/>
    <cellStyle name="Millares [0] 6 3 6 2" xfId="14350" xr:uid="{5A193827-CB84-4947-89D0-4B3D5CD46B4F}"/>
    <cellStyle name="Millares [0] 6 3 6 2 2" xfId="35840" xr:uid="{9B99D573-4A69-4BD4-9DB4-886CBF5D0C18}"/>
    <cellStyle name="Millares [0] 6 3 6 3" xfId="20982" xr:uid="{489BE742-9404-4F9A-9D40-F5216B335D93}"/>
    <cellStyle name="Millares [0] 6 3 6 3 2" xfId="42475" xr:uid="{4D5C742D-33C8-430E-A6CB-F5E547D6ED3E}"/>
    <cellStyle name="Millares [0] 6 3 6 4" xfId="27587" xr:uid="{C6FFA703-20AE-4FF1-A0E4-04485CAF7B48}"/>
    <cellStyle name="Millares [0] 6 3 6 5" xfId="49079" xr:uid="{988BB79C-DAE2-435C-872E-94A57C0D7A7F}"/>
    <cellStyle name="Millares [0] 6 3 7" xfId="6834" xr:uid="{9DF034E9-9BEA-44A1-B289-EE5B6CE1F3C5}"/>
    <cellStyle name="Millares [0] 6 3 7 2" xfId="14742" xr:uid="{2D99D580-56E5-4C53-89C9-6738B64F4823}"/>
    <cellStyle name="Millares [0] 6 3 7 2 2" xfId="36232" xr:uid="{09713E95-D4CD-4DBA-9F21-0A2E9026C231}"/>
    <cellStyle name="Millares [0] 6 3 7 3" xfId="21374" xr:uid="{F7CECD96-3436-4577-853C-49E6109C16F3}"/>
    <cellStyle name="Millares [0] 6 3 7 3 2" xfId="42867" xr:uid="{D4DEAB24-3B82-460D-999B-F4C2BD195C56}"/>
    <cellStyle name="Millares [0] 6 3 7 4" xfId="27979" xr:uid="{2A9A543E-AA6C-4224-9DC2-E9CA6F25F282}"/>
    <cellStyle name="Millares [0] 6 3 7 5" xfId="49471" xr:uid="{0C3C0AF0-6A65-4F42-A2F6-EF27B11D4C02}"/>
    <cellStyle name="Millares [0] 6 3 8" xfId="8130" xr:uid="{07F7FB5D-4A0B-43EA-8B62-BADE4B21C466}"/>
    <cellStyle name="Millares [0] 6 3 8 2" xfId="29617" xr:uid="{70889F0D-CAED-418C-B068-791E463BF59A}"/>
    <cellStyle name="Millares [0] 6 3 9" xfId="9774" xr:uid="{EA929BA8-D8E3-458F-B7A7-2ADA8B73D296}"/>
    <cellStyle name="Millares [0] 6 3 9 2" xfId="31263" xr:uid="{9AC39545-99EA-4A9F-ACAA-DD696280BBD4}"/>
    <cellStyle name="Millares [0] 6 4" xfId="713" xr:uid="{8DCFB5C4-DD1A-4C8A-B3DF-75ACEBA753C8}"/>
    <cellStyle name="Millares [0] 6 4 10" xfId="44785" xr:uid="{4174F345-AE3E-42C8-9BA9-079ED381906D}"/>
    <cellStyle name="Millares [0] 6 4 2" xfId="1730" xr:uid="{7F0CF14A-629A-4D28-BDEA-97DD2FBB4523}"/>
    <cellStyle name="Millares [0] 6 4 2 2" xfId="5924" xr:uid="{243FF80E-349B-4107-9640-F647D55FDE07}"/>
    <cellStyle name="Millares [0] 6 4 2 2 2" xfId="13832" xr:uid="{9B214FAC-C88A-463F-9C1B-DFC3DC230EB8}"/>
    <cellStyle name="Millares [0] 6 4 2 2 2 2" xfId="35321" xr:uid="{E1828513-D5E3-4B02-BBD4-592D2030EBE1}"/>
    <cellStyle name="Millares [0] 6 4 2 2 3" xfId="20463" xr:uid="{A3972794-DDFB-40F1-B157-650463450E97}"/>
    <cellStyle name="Millares [0] 6 4 2 2 3 2" xfId="41956" xr:uid="{016781BC-7AF2-44A8-9169-57FBF0BFF586}"/>
    <cellStyle name="Millares [0] 6 4 2 2 4" xfId="27068" xr:uid="{C51B9981-6AEA-4EC7-97EF-0FBF6C7BB03D}"/>
    <cellStyle name="Millares [0] 6 4 2 2 5" xfId="48560" xr:uid="{60568298-E18B-4DF5-9FB0-4539681852D4}"/>
    <cellStyle name="Millares [0] 6 4 2 3" xfId="7829" xr:uid="{8FD66040-4BF9-4EEE-86E7-304ED50D20DF}"/>
    <cellStyle name="Millares [0] 6 4 2 3 2" xfId="15970" xr:uid="{79B39717-0802-44C4-817D-770AF63AC7DE}"/>
    <cellStyle name="Millares [0] 6 4 2 3 2 2" xfId="37460" xr:uid="{0BD367BC-6488-45C0-B3CD-63AB737424BB}"/>
    <cellStyle name="Millares [0] 6 4 2 3 3" xfId="22602" xr:uid="{2B4E01FE-FE21-4341-BCC9-3929DACF4375}"/>
    <cellStyle name="Millares [0] 6 4 2 3 3 2" xfId="44095" xr:uid="{C01503A7-0C33-4D4D-B324-32B8FE1A55F7}"/>
    <cellStyle name="Millares [0] 6 4 2 3 4" xfId="29207" xr:uid="{C7CE564A-C2DB-4A9A-B4F9-CDF9B0B71C4F}"/>
    <cellStyle name="Millares [0] 6 4 2 3 5" xfId="50699" xr:uid="{33ED333E-C90C-4AC3-ABBB-A5EDB6770E29}"/>
    <cellStyle name="Millares [0] 6 4 2 4" xfId="9356" xr:uid="{ACAE9E49-15FC-418F-B124-FD7844DAA79B}"/>
    <cellStyle name="Millares [0] 6 4 2 4 2" xfId="30845" xr:uid="{1B1E90B2-FCA7-4B50-868F-D56FB291049C}"/>
    <cellStyle name="Millares [0] 6 4 2 5" xfId="11003" xr:uid="{00A753A5-F6BC-498E-A5E6-95D044705FB0}"/>
    <cellStyle name="Millares [0] 6 4 2 5 2" xfId="32492" xr:uid="{515C5CF7-43E9-4623-B8D0-D5A5ABD2349F}"/>
    <cellStyle name="Millares [0] 6 4 2 6" xfId="17637" xr:uid="{00B5C06B-94B5-42E3-A20B-AB17B46A6066}"/>
    <cellStyle name="Millares [0] 6 4 2 6 2" xfId="39127" xr:uid="{ED0A0C6E-9973-494C-B59E-44DA8870A709}"/>
    <cellStyle name="Millares [0] 6 4 2 7" xfId="24239" xr:uid="{AA9AC77E-F48B-44E2-A666-06198FDC59B8}"/>
    <cellStyle name="Millares [0] 6 4 2 8" xfId="45731" xr:uid="{47666880-0328-48A7-9DC2-E763376AA942}"/>
    <cellStyle name="Millares [0] 6 4 2 9" xfId="3680" xr:uid="{718FEAA6-AEBF-4585-8B42-E053814B73B4}"/>
    <cellStyle name="Millares [0] 6 4 3" xfId="2813" xr:uid="{ABBBE974-4171-4AE6-9823-E047662B5811}"/>
    <cellStyle name="Millares [0] 6 4 3 2" xfId="11690" xr:uid="{FB6CDF1D-936A-4C8E-92B4-74F7E097C14F}"/>
    <cellStyle name="Millares [0] 6 4 3 2 2" xfId="33179" xr:uid="{B879AEB3-DBDF-460E-92C0-3D37CFFA0964}"/>
    <cellStyle name="Millares [0] 6 4 3 3" xfId="18323" xr:uid="{C478745A-BC86-40BE-BEE4-601C6B5C821E}"/>
    <cellStyle name="Millares [0] 6 4 3 3 2" xfId="39814" xr:uid="{C9C56A15-E471-4E86-83E3-12FE0ACF3897}"/>
    <cellStyle name="Millares [0] 6 4 3 4" xfId="24926" xr:uid="{16410B8D-557B-486D-96CF-E8F3A893AEA3}"/>
    <cellStyle name="Millares [0] 6 4 3 5" xfId="46418" xr:uid="{433F914E-C930-4F31-8728-F69E5C479BAC}"/>
    <cellStyle name="Millares [0] 6 4 4" xfId="4982" xr:uid="{2C621451-D559-43A2-A769-25A7E046DF0A}"/>
    <cellStyle name="Millares [0] 6 4 4 2" xfId="12886" xr:uid="{8728FC81-FCD5-47F8-8DBB-2C15A8CFB5E5}"/>
    <cellStyle name="Millares [0] 6 4 4 2 2" xfId="34375" xr:uid="{E2941611-C61E-406C-9EBA-91B5F6E77AD2}"/>
    <cellStyle name="Millares [0] 6 4 4 3" xfId="19519" xr:uid="{28986CFE-539F-4926-BA9E-A097A0D465C1}"/>
    <cellStyle name="Millares [0] 6 4 4 3 2" xfId="41010" xr:uid="{A4DB3EB4-4033-44AA-B691-53C570374CB2}"/>
    <cellStyle name="Millares [0] 6 4 4 4" xfId="26122" xr:uid="{52B9B2CF-626A-4998-BC84-3E903D0E2470}"/>
    <cellStyle name="Millares [0] 6 4 4 5" xfId="47614" xr:uid="{D7A8ECBA-880E-4FF3-954F-DC6AECB0729F}"/>
    <cellStyle name="Millares [0] 6 4 5" xfId="7116" xr:uid="{A6A27577-8B95-4B19-977C-30D62D501FF4}"/>
    <cellStyle name="Millares [0] 6 4 5 2" xfId="15024" xr:uid="{92799E81-FCBF-4020-8BE9-061ED7CF2EB3}"/>
    <cellStyle name="Millares [0] 6 4 5 2 2" xfId="36514" xr:uid="{82AFB861-653F-4739-84BC-CFC9936C3C98}"/>
    <cellStyle name="Millares [0] 6 4 5 3" xfId="21656" xr:uid="{FB75E935-21A7-42A7-829B-F3A33693D7C5}"/>
    <cellStyle name="Millares [0] 6 4 5 3 2" xfId="43149" xr:uid="{CD7D0B39-6BCE-40BF-B705-AE0FB0BE8BDC}"/>
    <cellStyle name="Millares [0] 6 4 5 4" xfId="28261" xr:uid="{15A6ECBA-E9F2-4C83-B5AB-FA6DDD87B2F8}"/>
    <cellStyle name="Millares [0] 6 4 5 5" xfId="49753" xr:uid="{322C2C12-498B-4907-89F2-83867B54B183}"/>
    <cellStyle name="Millares [0] 6 4 6" xfId="8412" xr:uid="{71C9CC53-598C-4824-AF67-79BA1410CB2B}"/>
    <cellStyle name="Millares [0] 6 4 6 2" xfId="29899" xr:uid="{39198D29-038C-4310-AF6A-5BD2A8686BED}"/>
    <cellStyle name="Millares [0] 6 4 7" xfId="10057" xr:uid="{5FDA6A8D-C07F-4791-BFC5-3018867C622E}"/>
    <cellStyle name="Millares [0] 6 4 7 2" xfId="31546" xr:uid="{A6A16217-B93D-4A2D-A6E8-0F353381DA4D}"/>
    <cellStyle name="Millares [0] 6 4 8" xfId="16691" xr:uid="{AD789DAA-5727-4B90-B559-FD74B4225A9E}"/>
    <cellStyle name="Millares [0] 6 4 8 2" xfId="38181" xr:uid="{F1A40995-52E5-41C5-99F2-145914C5E8FA}"/>
    <cellStyle name="Millares [0] 6 4 9" xfId="23293" xr:uid="{B4C3CCBB-25A1-441D-BC61-BCB035DF502E}"/>
    <cellStyle name="Millares [0] 6 5" xfId="1221" xr:uid="{3153404D-8C9A-41B9-9E52-2E71C8CE61B8}"/>
    <cellStyle name="Millares [0] 6 5 2" xfId="5247" xr:uid="{3C010883-6E60-49AF-AA01-CE3DB8EA1230}"/>
    <cellStyle name="Millares [0] 6 5 2 2" xfId="13154" xr:uid="{FD8D6993-12BC-47B2-946C-256AF0AE2B37}"/>
    <cellStyle name="Millares [0] 6 5 2 2 2" xfId="34643" xr:uid="{B9A22699-68B2-4F38-9C86-17909AD32533}"/>
    <cellStyle name="Millares [0] 6 5 2 3" xfId="19786" xr:uid="{FFF5CBC4-38A4-4581-BB2A-F0B0ABDB1559}"/>
    <cellStyle name="Millares [0] 6 5 2 3 2" xfId="41278" xr:uid="{F8F38FE8-38EF-419E-812F-6064333929AD}"/>
    <cellStyle name="Millares [0] 6 5 2 4" xfId="26390" xr:uid="{BDF55B57-D87B-449F-9AD3-B152E2CC2FED}"/>
    <cellStyle name="Millares [0] 6 5 2 5" xfId="47882" xr:uid="{86B90E4B-8539-4989-8DBB-77A122C68FC2}"/>
    <cellStyle name="Millares [0] 6 5 3" xfId="7383" xr:uid="{01BDC660-AD3C-44B2-80E3-5054D09721B3}"/>
    <cellStyle name="Millares [0] 6 5 3 2" xfId="15292" xr:uid="{FC333B43-FBE1-4AED-9D92-7C48DCB78C4C}"/>
    <cellStyle name="Millares [0] 6 5 3 2 2" xfId="36782" xr:uid="{9B66116C-1BA1-4A31-868C-250DFE8EE7FD}"/>
    <cellStyle name="Millares [0] 6 5 3 3" xfId="21924" xr:uid="{1E1250CB-F67D-4027-B76A-581F0F94165D}"/>
    <cellStyle name="Millares [0] 6 5 3 3 2" xfId="43417" xr:uid="{0D085C28-A4D2-46C4-96CA-791BC19E079E}"/>
    <cellStyle name="Millares [0] 6 5 3 4" xfId="28529" xr:uid="{DBB86CA1-9273-4061-AF74-A1CA9F06B3B7}"/>
    <cellStyle name="Millares [0] 6 5 3 5" xfId="50021" xr:uid="{0A9688D2-02B6-4A94-BFDD-E19766580675}"/>
    <cellStyle name="Millares [0] 6 5 4" xfId="8679" xr:uid="{479D7670-8681-4B1F-8FC8-1342808DCA48}"/>
    <cellStyle name="Millares [0] 6 5 4 2" xfId="30167" xr:uid="{5A8EEBA8-A13A-4334-911C-FBF479D15A0C}"/>
    <cellStyle name="Millares [0] 6 5 5" xfId="10325" xr:uid="{E5594553-84D0-44F4-AB65-8E991EF37566}"/>
    <cellStyle name="Millares [0] 6 5 5 2" xfId="31814" xr:uid="{45EC94E2-96F9-4C84-9981-716A0FB3121B}"/>
    <cellStyle name="Millares [0] 6 5 6" xfId="16959" xr:uid="{36BACC04-6DDC-4C02-81B5-09C510F0EE1A}"/>
    <cellStyle name="Millares [0] 6 5 6 2" xfId="38449" xr:uid="{BE6F912A-14EA-4F0E-983B-2AD82C21A8AF}"/>
    <cellStyle name="Millares [0] 6 5 7" xfId="23561" xr:uid="{CE27C91E-84F5-4E06-BBA0-941057EF9793}"/>
    <cellStyle name="Millares [0] 6 5 8" xfId="45053" xr:uid="{465E5413-3CD6-4141-A26C-6ADE8E816DD6}"/>
    <cellStyle name="Millares [0] 6 5 9" xfId="3389" xr:uid="{67BC779D-BF54-465A-9F47-4DF89E7C3C9F}"/>
    <cellStyle name="Millares [0] 6 6" xfId="2294" xr:uid="{DDA60A1E-8364-4B04-8091-852506D662F1}"/>
    <cellStyle name="Millares [0] 6 6 2" xfId="5508" xr:uid="{25CAE02D-0EC6-4A87-906F-EFC6A76CE417}"/>
    <cellStyle name="Millares [0] 6 6 2 2" xfId="13415" xr:uid="{691FE9DF-D0EA-4B2E-9FDB-BFC3643C2831}"/>
    <cellStyle name="Millares [0] 6 6 2 2 2" xfId="34904" xr:uid="{E1288575-9173-4BF5-B9A6-966516A1606C}"/>
    <cellStyle name="Millares [0] 6 6 2 3" xfId="20047" xr:uid="{08011261-3357-4998-8933-A7EFD2B0483D}"/>
    <cellStyle name="Millares [0] 6 6 2 3 2" xfId="41539" xr:uid="{E9C8130E-BD1B-4ED8-A907-3DA0ACC7A2AD}"/>
    <cellStyle name="Millares [0] 6 6 2 4" xfId="26651" xr:uid="{996A0BD3-A462-45C9-80A6-9FEB0F2F1AFC}"/>
    <cellStyle name="Millares [0] 6 6 2 5" xfId="48143" xr:uid="{18F135E1-51BC-469E-A0EB-F569E5A41026}"/>
    <cellStyle name="Millares [0] 6 6 3" xfId="7533" xr:uid="{BD3C9978-8BAC-422F-B2F1-06F60A05E7B8}"/>
    <cellStyle name="Millares [0] 6 6 3 2" xfId="15553" xr:uid="{677A2B91-021B-43BD-A3B1-8FC4A5D26880}"/>
    <cellStyle name="Millares [0] 6 6 3 2 2" xfId="37043" xr:uid="{253D591B-B191-4DE3-AFCB-EA0525388088}"/>
    <cellStyle name="Millares [0] 6 6 3 3" xfId="22185" xr:uid="{0F797F7E-39BA-46D2-90CB-459286B1E0F6}"/>
    <cellStyle name="Millares [0] 6 6 3 3 2" xfId="43678" xr:uid="{BE1CCB21-98C9-4B39-BF19-6B98866FEC12}"/>
    <cellStyle name="Millares [0] 6 6 3 4" xfId="28790" xr:uid="{F1B29DEB-2F0C-4E88-ABBC-A0F54693783F}"/>
    <cellStyle name="Millares [0] 6 6 3 5" xfId="50282" xr:uid="{0CA8958B-A5FC-484E-AAA0-6BE641A7EEFA}"/>
    <cellStyle name="Millares [0] 6 6 4" xfId="8940" xr:uid="{925C52CF-D7AB-43B3-B447-BB5304F0DE0F}"/>
    <cellStyle name="Millares [0] 6 6 4 2" xfId="30428" xr:uid="{2F3F55C3-FB53-40C7-97F2-6EACC5134D7B}"/>
    <cellStyle name="Millares [0] 6 6 5" xfId="10586" xr:uid="{25D3040C-67B1-48ED-9B71-24F4CD0938AA}"/>
    <cellStyle name="Millares [0] 6 6 5 2" xfId="32075" xr:uid="{53CBA10E-A59C-46BD-8380-AA71C662B2CE}"/>
    <cellStyle name="Millares [0] 6 6 6" xfId="17220" xr:uid="{68290A4D-BA2B-47D7-9C0B-937A493FDC8A}"/>
    <cellStyle name="Millares [0] 6 6 6 2" xfId="38710" xr:uid="{96330661-3454-4954-BCEC-D5787581C519}"/>
    <cellStyle name="Millares [0] 6 6 7" xfId="23822" xr:uid="{D4C70644-FBB1-46AA-84E5-0A86239870EF}"/>
    <cellStyle name="Millares [0] 6 6 8" xfId="45314" xr:uid="{06CA3B3E-CA51-4A6A-A800-C3118C544DCB}"/>
    <cellStyle name="Millares [0] 6 7" xfId="3840" xr:uid="{8836A1C8-3523-4D37-A0BB-E6A4A9E6DD48}"/>
    <cellStyle name="Millares [0] 6 7 2" xfId="11274" xr:uid="{64D62593-ABB5-418E-82FF-8130A32D5082}"/>
    <cellStyle name="Millares [0] 6 7 2 2" xfId="32763" xr:uid="{C9281386-8972-4149-88C9-C102287205F0}"/>
    <cellStyle name="Millares [0] 6 7 3" xfId="17908" xr:uid="{45374A41-D94B-4D11-A1C9-47B7D0F6306A}"/>
    <cellStyle name="Millares [0] 6 7 3 2" xfId="39398" xr:uid="{89574EF1-6BDD-4E86-8610-5857F20C9504}"/>
    <cellStyle name="Millares [0] 6 7 4" xfId="24510" xr:uid="{4D5DCD3D-2BFE-42F4-9301-AAB91F2B59AB}"/>
    <cellStyle name="Millares [0] 6 7 5" xfId="46002" xr:uid="{64AC8F16-66EF-4E8E-9B7C-F25C86BF7B69}"/>
    <cellStyle name="Millares [0] 6 8" xfId="4287" xr:uid="{C3969E21-D85F-45AD-92F6-9A5EE1D2B9AE}"/>
    <cellStyle name="Millares [0] 6 8 2" xfId="11959" xr:uid="{8C1DC4C0-C280-410F-A9D6-F3724E7E934B}"/>
    <cellStyle name="Millares [0] 6 8 2 2" xfId="33448" xr:uid="{37267656-F516-4119-BCAC-606129004BE7}"/>
    <cellStyle name="Millares [0] 6 8 3" xfId="18592" xr:uid="{6F2DFD1D-BA88-4373-9E43-0281448935B6}"/>
    <cellStyle name="Millares [0] 6 8 3 2" xfId="40083" xr:uid="{9EBA807B-C51D-4551-A3EC-3F77BA0EF556}"/>
    <cellStyle name="Millares [0] 6 8 4" xfId="25195" xr:uid="{D9849399-AEB9-48F0-89F5-761835DE2535}"/>
    <cellStyle name="Millares [0] 6 8 5" xfId="46687" xr:uid="{9E0FD6DE-D462-4D67-9087-935B98AC081E}"/>
    <cellStyle name="Millares [0] 6 9" xfId="4568" xr:uid="{940A142A-BB6B-44BE-8D98-B2A4BD8F41C1}"/>
    <cellStyle name="Millares [0] 6 9 2" xfId="12470" xr:uid="{88CD2CFA-808E-46ED-B828-862B141480AD}"/>
    <cellStyle name="Millares [0] 6 9 2 2" xfId="33959" xr:uid="{9A6B782F-CA1B-4B2E-88B6-D104E9A23A1F}"/>
    <cellStyle name="Millares [0] 6 9 3" xfId="19103" xr:uid="{CB59DC1F-1F81-4255-A878-B1C0EA7C28DE}"/>
    <cellStyle name="Millares [0] 6 9 3 2" xfId="40594" xr:uid="{D8C248E1-AE4F-423C-A1B5-1AF3F3DCA55B}"/>
    <cellStyle name="Millares [0] 6 9 4" xfId="25706" xr:uid="{5C448B56-6537-46C4-AA32-036E62B36BC5}"/>
    <cellStyle name="Millares [0] 6 9 5" xfId="47198" xr:uid="{9E28FAFE-64DE-45FB-80F3-A5EF707A3802}"/>
    <cellStyle name="Millares [0] 7" xfId="154" xr:uid="{EF99D327-B373-4C92-B14E-0F127609F270}"/>
    <cellStyle name="Millares [0] 7 10" xfId="6198" xr:uid="{7DEBE325-AE63-4069-A1F7-B1AFF6716EBA}"/>
    <cellStyle name="Millares [0] 7 10 2" xfId="14106" xr:uid="{CD974DB7-CA7F-4AEA-B1C9-CAC4CA720646}"/>
    <cellStyle name="Millares [0] 7 10 2 2" xfId="35595" xr:uid="{6C8AF97B-C406-4C37-ACB2-4ED031F46253}"/>
    <cellStyle name="Millares [0] 7 10 3" xfId="20737" xr:uid="{C4236C9E-0255-4AB0-B61A-D0B713615AEF}"/>
    <cellStyle name="Millares [0] 7 10 3 2" xfId="42230" xr:uid="{0FB22B0E-DD18-4785-A527-8C48A9270D9A}"/>
    <cellStyle name="Millares [0] 7 10 4" xfId="27342" xr:uid="{D48DC2D2-B12F-4430-86A0-2DA170A9A5CB}"/>
    <cellStyle name="Millares [0] 7 10 5" xfId="48834" xr:uid="{ECFAA15B-3366-4C01-A8E1-19517092B2BD}"/>
    <cellStyle name="Millares [0] 7 11" xfId="6700" xr:uid="{8AD39FF6-7982-4F8C-85CB-C0A1FFF89903}"/>
    <cellStyle name="Millares [0] 7 11 2" xfId="14608" xr:uid="{36933609-8BCE-40D7-89E7-05A53A00DFF0}"/>
    <cellStyle name="Millares [0] 7 11 2 2" xfId="36098" xr:uid="{6AB003FA-326A-44E0-94C7-BC45D99D651A}"/>
    <cellStyle name="Millares [0] 7 11 3" xfId="21240" xr:uid="{D35E5FC2-9C65-458C-9DA6-75CBC39AF1F6}"/>
    <cellStyle name="Millares [0] 7 11 3 2" xfId="42733" xr:uid="{C0D92310-608E-4B43-B065-B6C301554B13}"/>
    <cellStyle name="Millares [0] 7 11 4" xfId="27845" xr:uid="{803E0BA3-8D61-4828-B1C0-FF6072CDB564}"/>
    <cellStyle name="Millares [0] 7 11 5" xfId="49337" xr:uid="{252F7D4D-AD02-4BFD-98B8-87AF5D9FBFDE}"/>
    <cellStyle name="Millares [0] 7 12" xfId="7996" xr:uid="{920D6175-60F1-4B73-B9E8-DA6F04AE4280}"/>
    <cellStyle name="Millares [0] 7 12 2" xfId="29483" xr:uid="{7DF128AD-AC6C-4D2F-8014-04219B29A55E}"/>
    <cellStyle name="Millares [0] 7 13" xfId="9638" xr:uid="{FC616D92-0945-4D7F-867A-99D25BF0EF5E}"/>
    <cellStyle name="Millares [0] 7 13 2" xfId="31127" xr:uid="{F06E86AA-AB03-4E06-B650-049FB399BEC0}"/>
    <cellStyle name="Millares [0] 7 14" xfId="16276" xr:uid="{BE91244B-B892-41A4-B2EA-6DB6FB79A2A4}"/>
    <cellStyle name="Millares [0] 7 14 2" xfId="37766" xr:uid="{A8F9B831-2C2A-4421-B65F-C1EE5B884519}"/>
    <cellStyle name="Millares [0] 7 15" xfId="22878" xr:uid="{3048E5E3-CFE7-4B1B-8D8B-8940526455D8}"/>
    <cellStyle name="Millares [0] 7 16" xfId="44370" xr:uid="{4938B20B-3558-424A-B34B-BA0FFC3C23D4}"/>
    <cellStyle name="Millares [0] 7 17" xfId="50979" xr:uid="{58B805F3-2A7D-454F-8ECA-3524B283C3C9}"/>
    <cellStyle name="Millares [0] 7 2" xfId="292" xr:uid="{CE62B1BB-FFE0-4100-9E9A-D61E9C1F6F3D}"/>
    <cellStyle name="Millares [0] 7 2 10" xfId="8258" xr:uid="{CD765669-8A2D-4AB0-A198-BB3B29374A15}"/>
    <cellStyle name="Millares [0] 7 2 10 2" xfId="29745" xr:uid="{5BA577C9-78AF-4DEE-AE07-917F1F3ECB20}"/>
    <cellStyle name="Millares [0] 7 2 11" xfId="9902" xr:uid="{FEB7736A-7059-4678-8910-A8FE78DD77C6}"/>
    <cellStyle name="Millares [0] 7 2 11 2" xfId="31391" xr:uid="{3A697B03-CEA4-4583-B5A1-6FAC675EEA43}"/>
    <cellStyle name="Millares [0] 7 2 12" xfId="16537" xr:uid="{E1502D2A-B2FE-47BD-AA93-9210AACA2A20}"/>
    <cellStyle name="Millares [0] 7 2 12 2" xfId="38027" xr:uid="{9B1D9D17-01F6-4A81-9B1A-2F3E8D0E396A}"/>
    <cellStyle name="Millares [0] 7 2 13" xfId="23139" xr:uid="{4CF62371-94A8-4B24-9C56-4E505BD7D332}"/>
    <cellStyle name="Millares [0] 7 2 14" xfId="44631" xr:uid="{E9828A00-990B-40D6-B747-E22DCDCA05D2}"/>
    <cellStyle name="Millares [0] 7 2 15" xfId="51096" xr:uid="{FDB551D0-2989-470D-9AD7-7D4F72D44CAC}"/>
    <cellStyle name="Millares [0] 7 2 2" xfId="578" xr:uid="{41454C6B-C415-4C46-9FFE-D3FDD28E57C0}"/>
    <cellStyle name="Millares [0] 7 2 2 10" xfId="16817" xr:uid="{167CE6D5-518E-4691-9EB2-0B72F3398190}"/>
    <cellStyle name="Millares [0] 7 2 2 10 2" xfId="38307" xr:uid="{ADEFE859-38A7-4B1C-853B-ECF78F9108A5}"/>
    <cellStyle name="Millares [0] 7 2 2 11" xfId="23419" xr:uid="{DFC6A8A7-0FAA-4D1A-ADB9-60A7693125FC}"/>
    <cellStyle name="Millares [0] 7 2 2 12" xfId="44911" xr:uid="{DB1EBC5F-C82C-4880-9CCC-59CCA05B0D94}"/>
    <cellStyle name="Millares [0] 7 2 2 13" xfId="51349" xr:uid="{3B4C4DDA-B772-4EF4-8CDA-700C87253348}"/>
    <cellStyle name="Millares [0] 7 2 2 2" xfId="1090" xr:uid="{5CB42E7D-6296-4340-A74F-BAD995611061}"/>
    <cellStyle name="Millares [0] 7 2 2 2 2" xfId="2107" xr:uid="{D0580B02-6887-475B-A175-6CC100775EAC}"/>
    <cellStyle name="Millares [0] 7 2 2 2 2 2" xfId="13958" xr:uid="{7D2D184E-6A3C-40FE-8FF3-7AB282E276F9}"/>
    <cellStyle name="Millares [0] 7 2 2 2 2 2 2" xfId="35447" xr:uid="{147ACEC4-093F-4617-BF12-FF22D990985E}"/>
    <cellStyle name="Millares [0] 7 2 2 2 2 3" xfId="20589" xr:uid="{242BA0AA-1954-454C-AF82-D820876C5241}"/>
    <cellStyle name="Millares [0] 7 2 2 2 2 3 2" xfId="42082" xr:uid="{B313396C-D46F-4A63-90C9-CA8070F9D3A9}"/>
    <cellStyle name="Millares [0] 7 2 2 2 2 4" xfId="27194" xr:uid="{0A1DCA68-70AE-4FC8-B54B-5C91C1DE77C4}"/>
    <cellStyle name="Millares [0] 7 2 2 2 2 5" xfId="48686" xr:uid="{AE1F04A9-1F6F-476C-8353-05C5E777B4F8}"/>
    <cellStyle name="Millares [0] 7 2 2 2 2 6" xfId="6050" xr:uid="{3E4D9B64-6E40-4FAE-A5DB-384C0B61146C}"/>
    <cellStyle name="Millares [0] 7 2 2 2 3" xfId="3190" xr:uid="{63D738BD-E943-44DE-8CF6-C1F5244C47B5}"/>
    <cellStyle name="Millares [0] 7 2 2 2 3 2" xfId="16096" xr:uid="{868144AE-6B2F-4644-BB78-C2B766AF7364}"/>
    <cellStyle name="Millares [0] 7 2 2 2 3 2 2" xfId="37586" xr:uid="{63544055-90E3-4A61-85C7-1B8A46242E96}"/>
    <cellStyle name="Millares [0] 7 2 2 2 3 3" xfId="22728" xr:uid="{DB005268-5451-43A3-A80E-994C6EE07507}"/>
    <cellStyle name="Millares [0] 7 2 2 2 3 3 2" xfId="44221" xr:uid="{28A0BDF7-A1FA-4833-BD75-2BACEF6D684E}"/>
    <cellStyle name="Millares [0] 7 2 2 2 3 4" xfId="29333" xr:uid="{2F7724BF-446E-4637-8CBE-5AE8DB3D628C}"/>
    <cellStyle name="Millares [0] 7 2 2 2 3 5" xfId="50825" xr:uid="{458C517B-E405-4EB9-93DB-F7D7D2C999DA}"/>
    <cellStyle name="Millares [0] 7 2 2 2 4" xfId="9482" xr:uid="{B4A2CCAA-6B53-4E4A-9568-28942B4C0DD1}"/>
    <cellStyle name="Millares [0] 7 2 2 2 4 2" xfId="30971" xr:uid="{9B2641AE-21E9-4AE5-A531-534A090FF986}"/>
    <cellStyle name="Millares [0] 7 2 2 2 5" xfId="11129" xr:uid="{8020BC1E-55D6-4953-A6BB-3D1FCCCDCAA1}"/>
    <cellStyle name="Millares [0] 7 2 2 2 5 2" xfId="32618" xr:uid="{45EE582C-9BD8-4AD9-9C02-F993EFF8A559}"/>
    <cellStyle name="Millares [0] 7 2 2 2 6" xfId="17763" xr:uid="{375447EB-23D8-40C0-AE14-AC47C9C62C99}"/>
    <cellStyle name="Millares [0] 7 2 2 2 6 2" xfId="39253" xr:uid="{B9A6DEB9-A334-4C97-96E1-4A30BA311B5A}"/>
    <cellStyle name="Millares [0] 7 2 2 2 7" xfId="24365" xr:uid="{F8797598-FB09-46A8-9099-B061B8E95F58}"/>
    <cellStyle name="Millares [0] 7 2 2 2 8" xfId="45857" xr:uid="{5D706366-1BBE-4418-80B6-CA69E9390778}"/>
    <cellStyle name="Millares [0] 7 2 2 3" xfId="1599" xr:uid="{43E42232-C10F-4027-8085-E79F5E44EF7C}"/>
    <cellStyle name="Millares [0] 7 2 2 3 2" xfId="11816" xr:uid="{76F028C3-4873-43A9-95C3-33ED50887708}"/>
    <cellStyle name="Millares [0] 7 2 2 3 2 2" xfId="33305" xr:uid="{79FD2688-51FB-425F-B686-0C76DD733F64}"/>
    <cellStyle name="Millares [0] 7 2 2 3 3" xfId="18449" xr:uid="{5C498247-ACE4-4C8E-9DA5-4CA3607CB7E3}"/>
    <cellStyle name="Millares [0] 7 2 2 3 3 2" xfId="39940" xr:uid="{943E3F93-3C23-41D1-8529-9B14A4BEB54D}"/>
    <cellStyle name="Millares [0] 7 2 2 3 4" xfId="25052" xr:uid="{901AC5EE-C349-4CED-9EB1-7289D4DEB6DE}"/>
    <cellStyle name="Millares [0] 7 2 2 3 5" xfId="46544" xr:uid="{3D3AEC9A-BAEE-476E-8BA4-0150DC7AD3DA}"/>
    <cellStyle name="Millares [0] 7 2 2 3 6" xfId="4149" xr:uid="{13017271-76CD-4C5D-B686-86625CB48311}"/>
    <cellStyle name="Millares [0] 7 2 2 4" xfId="2683" xr:uid="{EE67D46B-B7EC-497D-A105-6EFA9A3EB063}"/>
    <cellStyle name="Millares [0] 7 2 2 4 2" xfId="12333" xr:uid="{DC28DAD6-4A20-412C-997B-1BB066254BB9}"/>
    <cellStyle name="Millares [0] 7 2 2 4 2 2" xfId="33822" xr:uid="{1700629F-28C8-42CD-B068-4BB5B048D095}"/>
    <cellStyle name="Millares [0] 7 2 2 4 3" xfId="18966" xr:uid="{139B5C28-3FB7-44ED-9052-AE1A3A4B866C}"/>
    <cellStyle name="Millares [0] 7 2 2 4 3 2" xfId="40457" xr:uid="{E5321444-ACA2-4466-8DF6-304740C4EFCE}"/>
    <cellStyle name="Millares [0] 7 2 2 4 4" xfId="25569" xr:uid="{82770024-D2F1-4A9D-A571-F4CEFD8D022C}"/>
    <cellStyle name="Millares [0] 7 2 2 4 5" xfId="47061" xr:uid="{08F24F79-8069-425B-A051-EFFB3B607821}"/>
    <cellStyle name="Millares [0] 7 2 2 5" xfId="5108" xr:uid="{589734D1-AB7F-4A2D-BFFC-35B869CEB33B}"/>
    <cellStyle name="Millares [0] 7 2 2 5 2" xfId="13012" xr:uid="{DD44316C-A814-4AE6-B707-DA30071C5AED}"/>
    <cellStyle name="Millares [0] 7 2 2 5 2 2" xfId="34501" xr:uid="{6D051A08-1728-4ED1-87B9-63B05318E6EE}"/>
    <cellStyle name="Millares [0] 7 2 2 5 3" xfId="19645" xr:uid="{2C04FA81-BE83-4B74-8D0C-0FB353757B30}"/>
    <cellStyle name="Millares [0] 7 2 2 5 3 2" xfId="41136" xr:uid="{F4A167D3-B87C-4F53-BDF8-96C09403A7AB}"/>
    <cellStyle name="Millares [0] 7 2 2 5 4" xfId="26248" xr:uid="{63CEE1E3-31F8-4245-BC1B-7FBFBC7BBCFF}"/>
    <cellStyle name="Millares [0] 7 2 2 5 5" xfId="47740" xr:uid="{4551FAA9-403B-43B7-B15E-C033AE0F2941}"/>
    <cellStyle name="Millares [0] 7 2 2 6" xfId="6568" xr:uid="{02D00C37-F3EF-43BD-B539-2414214535F9}"/>
    <cellStyle name="Millares [0] 7 2 2 6 2" xfId="14476" xr:uid="{F1087AC6-A5EB-44CF-9EE1-B05F1644B1AA}"/>
    <cellStyle name="Millares [0] 7 2 2 6 2 2" xfId="35966" xr:uid="{8C632175-4FB7-4BAD-87CE-8D7A1FF176EE}"/>
    <cellStyle name="Millares [0] 7 2 2 6 3" xfId="21108" xr:uid="{687A5802-06B1-4815-BECA-438919918FFE}"/>
    <cellStyle name="Millares [0] 7 2 2 6 3 2" xfId="42601" xr:uid="{D89EC431-6997-4117-834A-48C0AA504675}"/>
    <cellStyle name="Millares [0] 7 2 2 6 4" xfId="27713" xr:uid="{C95D573C-FB48-4649-829D-3106F9D0DA50}"/>
    <cellStyle name="Millares [0] 7 2 2 6 5" xfId="49205" xr:uid="{61E66429-E03B-4896-B783-8BB7FEFAA235}"/>
    <cellStyle name="Millares [0] 7 2 2 7" xfId="7242" xr:uid="{CE6882F7-2458-4B74-BF1A-3381969A45FB}"/>
    <cellStyle name="Millares [0] 7 2 2 7 2" xfId="15150" xr:uid="{8896A516-015B-49D6-B708-ADA6635B1B4E}"/>
    <cellStyle name="Millares [0] 7 2 2 7 2 2" xfId="36640" xr:uid="{F7B96049-77C4-481E-9A32-F983AEF21DCD}"/>
    <cellStyle name="Millares [0] 7 2 2 7 3" xfId="21782" xr:uid="{4778FF04-73FF-4B00-8377-38DA11FEEF64}"/>
    <cellStyle name="Millares [0] 7 2 2 7 3 2" xfId="43275" xr:uid="{65266139-EAC4-4A6D-ACAC-A0576CC1989C}"/>
    <cellStyle name="Millares [0] 7 2 2 7 4" xfId="28387" xr:uid="{2BE8805E-BF3D-4A71-B15C-5E16A19CD2D2}"/>
    <cellStyle name="Millares [0] 7 2 2 7 5" xfId="49879" xr:uid="{FA8F40A0-961B-49EC-9930-151ACE87E44A}"/>
    <cellStyle name="Millares [0] 7 2 2 8" xfId="8538" xr:uid="{C150AC97-A9B5-4D2E-AC16-C723C739906B}"/>
    <cellStyle name="Millares [0] 7 2 2 8 2" xfId="30025" xr:uid="{2DF26473-DAF1-4F0C-B6C0-B90275667AD5}"/>
    <cellStyle name="Millares [0] 7 2 2 9" xfId="10183" xr:uid="{A902120B-DA19-4D38-85CB-A66212671AC6}"/>
    <cellStyle name="Millares [0] 7 2 2 9 2" xfId="31672" xr:uid="{12AC2763-222C-422B-B8A1-549A9D8E2343}"/>
    <cellStyle name="Millares [0] 7 2 3" xfId="830" xr:uid="{28432E10-A733-4EDA-B5B7-2EC02878D259}"/>
    <cellStyle name="Millares [0] 7 2 3 2" xfId="1847" xr:uid="{548D9284-BAF1-4226-93CD-E61249287828}"/>
    <cellStyle name="Millares [0] 7 2 3 2 2" xfId="13282" xr:uid="{2D675213-1557-4455-BE2F-1D413629B382}"/>
    <cellStyle name="Millares [0] 7 2 3 2 2 2" xfId="34771" xr:uid="{CA7F8AE5-A510-40D8-B2B1-53E9170862AC}"/>
    <cellStyle name="Millares [0] 7 2 3 2 3" xfId="19914" xr:uid="{94D70114-9A6C-464C-930B-AF9D71CE0EA7}"/>
    <cellStyle name="Millares [0] 7 2 3 2 3 2" xfId="41406" xr:uid="{423D3624-7331-4931-A9F7-2CE706256EBD}"/>
    <cellStyle name="Millares [0] 7 2 3 2 4" xfId="26518" xr:uid="{4ED8A5DF-D124-4BAD-9A14-4FF04D88A36E}"/>
    <cellStyle name="Millares [0] 7 2 3 2 5" xfId="48010" xr:uid="{2D8E7DC0-1113-4B15-8225-E27075C64396}"/>
    <cellStyle name="Millares [0] 7 2 3 2 6" xfId="5375" xr:uid="{4D234C27-EB24-4E77-9568-45F876DEEC0E}"/>
    <cellStyle name="Millares [0] 7 2 3 3" xfId="2930" xr:uid="{994A8E72-57B0-41B7-8027-CA4206A9446A}"/>
    <cellStyle name="Millares [0] 7 2 3 3 2" xfId="15420" xr:uid="{2CBA9D73-A303-4998-828A-F77F907649F4}"/>
    <cellStyle name="Millares [0] 7 2 3 3 2 2" xfId="36910" xr:uid="{3E40C867-B3C8-484C-ADE7-E635373E377F}"/>
    <cellStyle name="Millares [0] 7 2 3 3 3" xfId="22052" xr:uid="{C0A2666C-C2B2-4EE3-94ED-B287DACB997D}"/>
    <cellStyle name="Millares [0] 7 2 3 3 3 2" xfId="43545" xr:uid="{5C0A4F3F-FBF5-4AD7-B0F5-D99F58058141}"/>
    <cellStyle name="Millares [0] 7 2 3 3 4" xfId="28657" xr:uid="{99FD160B-F0CD-4D1B-AB10-B1707FE5CDB8}"/>
    <cellStyle name="Millares [0] 7 2 3 3 5" xfId="50149" xr:uid="{22D7D781-6840-49ED-9741-1D7043B9055E}"/>
    <cellStyle name="Millares [0] 7 2 3 4" xfId="8807" xr:uid="{7589A982-E7DA-4FF7-AEEB-66804D04C87B}"/>
    <cellStyle name="Millares [0] 7 2 3 4 2" xfId="30295" xr:uid="{0B689F61-58AE-4263-89F8-4C932033C09D}"/>
    <cellStyle name="Millares [0] 7 2 3 5" xfId="10453" xr:uid="{98113FCA-E7E1-445F-88CB-106D1063E66E}"/>
    <cellStyle name="Millares [0] 7 2 3 5 2" xfId="31942" xr:uid="{13B54872-97C9-4CEE-8961-AD53D15D4B26}"/>
    <cellStyle name="Millares [0] 7 2 3 6" xfId="17087" xr:uid="{6869F2DD-6994-4127-B401-B4F8D16CB191}"/>
    <cellStyle name="Millares [0] 7 2 3 6 2" xfId="38577" xr:uid="{8A821FCF-7DFF-4AA9-B40F-0314880AC277}"/>
    <cellStyle name="Millares [0] 7 2 3 7" xfId="23689" xr:uid="{3476CFD6-4DEC-4742-8B4C-D070DECECF84}"/>
    <cellStyle name="Millares [0] 7 2 3 8" xfId="45181" xr:uid="{DF27A404-4439-4915-B197-B1EDDB3A3F81}"/>
    <cellStyle name="Millares [0] 7 2 4" xfId="1339" xr:uid="{06CC3C9E-A633-40E0-A930-23CFC7A88997}"/>
    <cellStyle name="Millares [0] 7 2 4 2" xfId="5770" xr:uid="{B8D03A14-ACAB-45F9-AE7F-844DB696F146}"/>
    <cellStyle name="Millares [0] 7 2 4 2 2" xfId="13678" xr:uid="{A80DA3AA-633D-44C0-AFDE-C5FFF6362F5A}"/>
    <cellStyle name="Millares [0] 7 2 4 2 2 2" xfId="35167" xr:uid="{7CCA3061-6707-44A2-B29C-486C6F26B4A2}"/>
    <cellStyle name="Millares [0] 7 2 4 2 3" xfId="20309" xr:uid="{FC0BBD2B-26CC-4162-9835-8952FD9C1194}"/>
    <cellStyle name="Millares [0] 7 2 4 2 3 2" xfId="41802" xr:uid="{A4A81196-803D-4079-85E0-4ACF867742D9}"/>
    <cellStyle name="Millares [0] 7 2 4 2 4" xfId="26914" xr:uid="{756812D2-02DF-4C1E-A581-37922872700C}"/>
    <cellStyle name="Millares [0] 7 2 4 2 5" xfId="48406" xr:uid="{D7282C17-84DB-46D0-9DFE-8E727582BAB6}"/>
    <cellStyle name="Millares [0] 7 2 4 3" xfId="7678" xr:uid="{F3AF9F4B-5690-483D-AA6E-4481CD0BF14A}"/>
    <cellStyle name="Millares [0] 7 2 4 3 2" xfId="15816" xr:uid="{1F3FE721-4FBD-4F77-80DD-3B44F7CA2EED}"/>
    <cellStyle name="Millares [0] 7 2 4 3 2 2" xfId="37306" xr:uid="{F4ECBEA2-2599-4022-AEED-BBE39DC8AE5F}"/>
    <cellStyle name="Millares [0] 7 2 4 3 3" xfId="22448" xr:uid="{E2D6FDD0-8B1B-4D5C-9FF7-1A495745F2E2}"/>
    <cellStyle name="Millares [0] 7 2 4 3 3 2" xfId="43941" xr:uid="{F7E7B148-E198-49D0-BF19-9268F276EC6C}"/>
    <cellStyle name="Millares [0] 7 2 4 3 4" xfId="29053" xr:uid="{899FD9C9-2794-4C7D-BCF7-C4AECE913083}"/>
    <cellStyle name="Millares [0] 7 2 4 3 5" xfId="50545" xr:uid="{DBE58F3E-0CAB-486E-80BA-97FE4033E111}"/>
    <cellStyle name="Millares [0] 7 2 4 4" xfId="9202" xr:uid="{A53DDE7F-D5CF-4A2C-8C19-5D86BB47BE57}"/>
    <cellStyle name="Millares [0] 7 2 4 4 2" xfId="30691" xr:uid="{5C07C8DE-3BC9-4C40-B082-F6D0724C6C40}"/>
    <cellStyle name="Millares [0] 7 2 4 5" xfId="10849" xr:uid="{AD597184-CCD6-463E-91B0-D64B4FECB332}"/>
    <cellStyle name="Millares [0] 7 2 4 5 2" xfId="32338" xr:uid="{9065C8C7-2BD2-480F-8C3F-5AD7203540EA}"/>
    <cellStyle name="Millares [0] 7 2 4 6" xfId="17483" xr:uid="{F699910F-4BC1-42CD-8670-4ABC2FA792F4}"/>
    <cellStyle name="Millares [0] 7 2 4 6 2" xfId="38973" xr:uid="{DD8039FE-907B-4C36-A8AA-82EB65692184}"/>
    <cellStyle name="Millares [0] 7 2 4 7" xfId="24085" xr:uid="{09980544-DC6F-4E51-8367-75E1A74493D6}"/>
    <cellStyle name="Millares [0] 7 2 4 8" xfId="45577" xr:uid="{5EEAF239-404F-4C5B-9A23-CBE1DF5181CC}"/>
    <cellStyle name="Millares [0] 7 2 4 9" xfId="3532" xr:uid="{1DC9D18F-ECB8-4473-9229-FE4713187A42}"/>
    <cellStyle name="Millares [0] 7 2 5" xfId="2418" xr:uid="{C30944CD-7F8D-4741-8A94-164E7F695D1E}"/>
    <cellStyle name="Millares [0] 7 2 5 2" xfId="11536" xr:uid="{70CF1A77-0DBE-4E60-9413-75D4D11FD859}"/>
    <cellStyle name="Millares [0] 7 2 5 2 2" xfId="33025" xr:uid="{06779875-1E1D-462B-AF32-B807184AAD3A}"/>
    <cellStyle name="Millares [0] 7 2 5 3" xfId="18169" xr:uid="{776841C7-656E-4CA5-A197-C03068D6DC13}"/>
    <cellStyle name="Millares [0] 7 2 5 3 2" xfId="39660" xr:uid="{FF25F415-8023-42CF-94FA-1143728A0A97}"/>
    <cellStyle name="Millares [0] 7 2 5 4" xfId="24772" xr:uid="{D478BB90-CB5B-4E60-9E7A-5D520DB07CAE}"/>
    <cellStyle name="Millares [0] 7 2 5 5" xfId="46264" xr:uid="{7600065E-DD11-40A6-A7F9-A30711BB30DC}"/>
    <cellStyle name="Millares [0] 7 2 6" xfId="4411" xr:uid="{1874131C-F4A3-48E9-85D8-0FF9EDB0DC2E}"/>
    <cellStyle name="Millares [0] 7 2 6 2" xfId="12084" xr:uid="{271E5910-2806-4D3E-92CA-2AC078C7C52B}"/>
    <cellStyle name="Millares [0] 7 2 6 2 2" xfId="33573" xr:uid="{1F3EB0CC-1A26-4D85-82BD-8491187EA969}"/>
    <cellStyle name="Millares [0] 7 2 6 3" xfId="18717" xr:uid="{5C88CF6B-9583-4812-8484-66C311BC38D6}"/>
    <cellStyle name="Millares [0] 7 2 6 3 2" xfId="40208" xr:uid="{BFBFC745-6F94-4C3F-AF14-925C2C29B347}"/>
    <cellStyle name="Millares [0] 7 2 6 4" xfId="25320" xr:uid="{6A70858A-BC8C-4D92-AC20-3B67118AD57A}"/>
    <cellStyle name="Millares [0] 7 2 6 5" xfId="46812" xr:uid="{7A7266C9-59C0-4830-B452-C24A4FFAE1D7}"/>
    <cellStyle name="Millares [0] 7 2 7" xfId="4829" xr:uid="{3CDF0DDC-CE27-46D6-B334-57A61CC277AD}"/>
    <cellStyle name="Millares [0] 7 2 7 2" xfId="12732" xr:uid="{7C59C5BD-4683-4470-9BBF-96644BB1DA18}"/>
    <cellStyle name="Millares [0] 7 2 7 2 2" xfId="34221" xr:uid="{9BD797E3-3E35-4804-B413-761804A74600}"/>
    <cellStyle name="Millares [0] 7 2 7 3" xfId="19365" xr:uid="{D238CFDF-55A1-4BB9-9301-4001EB086EA6}"/>
    <cellStyle name="Millares [0] 7 2 7 3 2" xfId="40856" xr:uid="{F3E673F2-9E99-4A0F-A9F1-B1A0BD028189}"/>
    <cellStyle name="Millares [0] 7 2 7 4" xfId="25968" xr:uid="{36F28B4C-EC8E-4471-9427-4A2F7F2B5481}"/>
    <cellStyle name="Millares [0] 7 2 7 5" xfId="47460" xr:uid="{AC150B47-CFAF-465D-8099-CBB00A49AF35}"/>
    <cellStyle name="Millares [0] 7 2 8" xfId="6319" xr:uid="{4EB21A45-4733-4DC9-ADA2-3394870932CE}"/>
    <cellStyle name="Millares [0] 7 2 8 2" xfId="14227" xr:uid="{BA263124-736C-46AA-BE61-2F249ECBC8CE}"/>
    <cellStyle name="Millares [0] 7 2 8 2 2" xfId="35717" xr:uid="{E79D9963-04E0-47E1-BC1D-A3FEA14140B9}"/>
    <cellStyle name="Millares [0] 7 2 8 3" xfId="20859" xr:uid="{B2C06701-A93A-4DD5-8E7E-799CA78088A2}"/>
    <cellStyle name="Millares [0] 7 2 8 3 2" xfId="42352" xr:uid="{DF589134-CEA5-42D1-9579-6D705E2E5FC9}"/>
    <cellStyle name="Millares [0] 7 2 8 4" xfId="27464" xr:uid="{89BB3D3A-E5F0-4B34-A443-CAFE4BA76748}"/>
    <cellStyle name="Millares [0] 7 2 8 5" xfId="48956" xr:uid="{8284E2B7-7A14-4551-B1CC-5970B8F96060}"/>
    <cellStyle name="Millares [0] 7 2 9" xfId="6962" xr:uid="{103CCE1F-4E37-4182-8FF8-A3D685FDCFE7}"/>
    <cellStyle name="Millares [0] 7 2 9 2" xfId="14870" xr:uid="{FCD32096-4A6B-4AFF-ADE0-6E980F49F3EF}"/>
    <cellStyle name="Millares [0] 7 2 9 2 2" xfId="36360" xr:uid="{904592AE-A74C-43CD-8034-D914904A1691}"/>
    <cellStyle name="Millares [0] 7 2 9 3" xfId="21502" xr:uid="{13D57847-D0D3-46AF-91F5-F9317363DB42}"/>
    <cellStyle name="Millares [0] 7 2 9 3 2" xfId="42995" xr:uid="{67914C28-BD6D-4C73-82FA-A10E596A7FD1}"/>
    <cellStyle name="Millares [0] 7 2 9 4" xfId="28107" xr:uid="{042C6E3C-732A-497E-972B-C19ACD8EFF7E}"/>
    <cellStyle name="Millares [0] 7 2 9 5" xfId="49599" xr:uid="{65C8A0F1-7E40-4876-9BA3-F7048A3BCA6D}"/>
    <cellStyle name="Millares [0] 7 3" xfId="460" xr:uid="{6D1F3D3E-0A78-4F60-92D3-0440E500672B}"/>
    <cellStyle name="Millares [0] 7 3 10" xfId="16410" xr:uid="{6409FD53-E81E-41D8-87C0-E4C150D8DDD2}"/>
    <cellStyle name="Millares [0] 7 3 10 2" xfId="37900" xr:uid="{EF052283-39EB-41B6-BBD4-6946B4D18E92}"/>
    <cellStyle name="Millares [0] 7 3 11" xfId="23012" xr:uid="{0380B6BE-F91C-4F3B-A1D7-B643D1FFFB84}"/>
    <cellStyle name="Millares [0] 7 3 12" xfId="44504" xr:uid="{15E18A9B-E96B-44E2-948B-07AC28E86FAB}"/>
    <cellStyle name="Millares [0] 7 3 13" xfId="51232" xr:uid="{940476BB-F58E-450E-A1B5-9AF394CBDEC6}"/>
    <cellStyle name="Millares [0] 7 3 2" xfId="973" xr:uid="{AFE2EABD-B5E9-4C8C-9E25-5521A4ADB41D}"/>
    <cellStyle name="Millares [0] 7 3 2 2" xfId="1990" xr:uid="{0FD04A01-B0AE-46A7-A3B5-D99AE45A2593}"/>
    <cellStyle name="Millares [0] 7 3 2 2 2" xfId="13551" xr:uid="{4425517A-7B63-40B4-BD39-B9D844FC6050}"/>
    <cellStyle name="Millares [0] 7 3 2 2 2 2" xfId="35040" xr:uid="{73617680-E288-44B2-B92B-A48246312D74}"/>
    <cellStyle name="Millares [0] 7 3 2 2 3" xfId="20182" xr:uid="{42A52AE8-C7B1-4661-8962-508F63C7362B}"/>
    <cellStyle name="Millares [0] 7 3 2 2 3 2" xfId="41675" xr:uid="{3AEE9261-F128-4226-93A4-E87FBAF542D8}"/>
    <cellStyle name="Millares [0] 7 3 2 2 4" xfId="26787" xr:uid="{F7DA6F8C-7BE9-426B-9E68-2D64EAF1C2B4}"/>
    <cellStyle name="Millares [0] 7 3 2 2 5" xfId="48279" xr:uid="{5D109E0F-6D84-4AEB-8368-63FF4B79884A}"/>
    <cellStyle name="Millares [0] 7 3 2 2 6" xfId="5643" xr:uid="{9156DA3B-1A79-447C-BD8B-1E9C6DBCC045}"/>
    <cellStyle name="Millares [0] 7 3 2 3" xfId="3073" xr:uid="{0BA7103A-59B4-42AF-8373-82002FA164D6}"/>
    <cellStyle name="Millares [0] 7 3 2 3 2" xfId="15689" xr:uid="{17F4E37B-7BCF-429D-BE0C-3256393D8307}"/>
    <cellStyle name="Millares [0] 7 3 2 3 2 2" xfId="37179" xr:uid="{2D2F806B-52E6-4911-8C96-C12A34965891}"/>
    <cellStyle name="Millares [0] 7 3 2 3 3" xfId="22321" xr:uid="{4822BC9F-C3AC-4C8F-9CEF-D0F496FDFEBE}"/>
    <cellStyle name="Millares [0] 7 3 2 3 3 2" xfId="43814" xr:uid="{62A4F9C8-83C4-4837-9CBB-FD1AB450194F}"/>
    <cellStyle name="Millares [0] 7 3 2 3 4" xfId="28926" xr:uid="{1E97B8E3-C8F6-4897-9D88-15A4BE9356F4}"/>
    <cellStyle name="Millares [0] 7 3 2 3 5" xfId="50418" xr:uid="{8F58B7BB-2EE9-462A-8480-E1B36A4989C4}"/>
    <cellStyle name="Millares [0] 7 3 2 4" xfId="9075" xr:uid="{288A6715-6FB8-443C-AE50-0CECDDF65EEA}"/>
    <cellStyle name="Millares [0] 7 3 2 4 2" xfId="30564" xr:uid="{564977E6-B52D-44D4-B33A-FC109CD0363E}"/>
    <cellStyle name="Millares [0] 7 3 2 5" xfId="10722" xr:uid="{AC24E8AA-195D-4914-8052-A592800203B7}"/>
    <cellStyle name="Millares [0] 7 3 2 5 2" xfId="32211" xr:uid="{74E06C30-9B0C-40A0-9156-2803E7C83C01}"/>
    <cellStyle name="Millares [0] 7 3 2 6" xfId="17356" xr:uid="{B551CC03-8432-44A5-98A2-147F1B557C7F}"/>
    <cellStyle name="Millares [0] 7 3 2 6 2" xfId="38846" xr:uid="{A05B602A-60A6-4B61-898B-BC118CA87EE1}"/>
    <cellStyle name="Millares [0] 7 3 2 7" xfId="23958" xr:uid="{F57C1067-4928-4C9D-9DE2-26C4DC3C9485}"/>
    <cellStyle name="Millares [0] 7 3 2 8" xfId="45450" xr:uid="{BB55128E-5291-4137-8ED5-AF6CFD669342}"/>
    <cellStyle name="Millares [0] 7 3 3" xfId="1482" xr:uid="{DA3EDFBD-2550-40B2-B65C-67DBC0861DEA}"/>
    <cellStyle name="Millares [0] 7 3 3 2" xfId="11409" xr:uid="{E992036F-D63E-4BD7-A836-71905EC9828B}"/>
    <cellStyle name="Millares [0] 7 3 3 2 2" xfId="32898" xr:uid="{692D3F87-006D-42FC-9206-F27A9A99B230}"/>
    <cellStyle name="Millares [0] 7 3 3 3" xfId="18042" xr:uid="{851F7A8C-5EF5-4E18-AA7E-A54B64D190C8}"/>
    <cellStyle name="Millares [0] 7 3 3 3 2" xfId="39533" xr:uid="{A711A527-5FBD-4E40-AAC0-AF8E2C727AED}"/>
    <cellStyle name="Millares [0] 7 3 3 4" xfId="24645" xr:uid="{5AA0285F-EB9A-48FC-B9E1-ECEC7F27499B}"/>
    <cellStyle name="Millares [0] 7 3 3 5" xfId="46137" xr:uid="{9C10360B-286B-4DE3-A2AF-444868F74850}"/>
    <cellStyle name="Millares [0] 7 3 3 6" xfId="3973" xr:uid="{C1D05338-FCD7-4C9E-9B04-F32625CE7389}"/>
    <cellStyle name="Millares [0] 7 3 4" xfId="2566" xr:uid="{A67ACFB3-577C-4C95-BFFF-233E88F1B2CD}"/>
    <cellStyle name="Millares [0] 7 3 4 2" xfId="12208" xr:uid="{B5DBB283-6CB3-464C-B968-F61D371858F6}"/>
    <cellStyle name="Millares [0] 7 3 4 2 2" xfId="33697" xr:uid="{F34FF492-BAC1-495C-AFEB-78450994ABC1}"/>
    <cellStyle name="Millares [0] 7 3 4 3" xfId="18841" xr:uid="{47E4BFCB-24B0-4B1E-A592-149D00841293}"/>
    <cellStyle name="Millares [0] 7 3 4 3 2" xfId="40332" xr:uid="{725480D7-9835-41FA-A09E-FD0A09B1E765}"/>
    <cellStyle name="Millares [0] 7 3 4 4" xfId="25444" xr:uid="{305A4C15-9FBC-4644-9550-1D41A1EB9ED3}"/>
    <cellStyle name="Millares [0] 7 3 4 5" xfId="46936" xr:uid="{5D8B38D0-1F49-44BB-8227-1E8864A391F2}"/>
    <cellStyle name="Millares [0] 7 3 5" xfId="4702" xr:uid="{7D691C72-AEA3-420C-A57F-647EF2D1538E}"/>
    <cellStyle name="Millares [0] 7 3 5 2" xfId="12605" xr:uid="{CC0DEEB9-F9B4-49A7-B967-625D6EE8FDA3}"/>
    <cellStyle name="Millares [0] 7 3 5 2 2" xfId="34094" xr:uid="{EC44C06B-EC80-4EAD-B049-EE79797E0140}"/>
    <cellStyle name="Millares [0] 7 3 5 3" xfId="19238" xr:uid="{67B77F4D-9860-4B32-851A-8409648F7FDB}"/>
    <cellStyle name="Millares [0] 7 3 5 3 2" xfId="40729" xr:uid="{3C7C80B3-37D1-4C27-9067-DDCBD114A8E7}"/>
    <cellStyle name="Millares [0] 7 3 5 4" xfId="25841" xr:uid="{C964ABCD-3AAF-4550-B596-F2A928DC1E4C}"/>
    <cellStyle name="Millares [0] 7 3 5 5" xfId="47333" xr:uid="{155F435E-0B92-4639-A922-76A05B426F19}"/>
    <cellStyle name="Millares [0] 7 3 6" xfId="6443" xr:uid="{EB10634D-71AD-4F68-8E2D-FF3AB7132797}"/>
    <cellStyle name="Millares [0] 7 3 6 2" xfId="14351" xr:uid="{B8C95DFB-0961-4D1B-AF98-FA5AF0EEF3DB}"/>
    <cellStyle name="Millares [0] 7 3 6 2 2" xfId="35841" xr:uid="{79F17086-DC0D-43B4-9B53-E16AB854D9FA}"/>
    <cellStyle name="Millares [0] 7 3 6 3" xfId="20983" xr:uid="{678EF786-1675-45AA-8FB9-F4607D93A16D}"/>
    <cellStyle name="Millares [0] 7 3 6 3 2" xfId="42476" xr:uid="{E2BF448F-0F20-42A3-B2DF-A2C87B9884E0}"/>
    <cellStyle name="Millares [0] 7 3 6 4" xfId="27588" xr:uid="{2802208B-A513-4378-8319-544DC9F58C49}"/>
    <cellStyle name="Millares [0] 7 3 6 5" xfId="49080" xr:uid="{A7F1924B-FB98-4974-9D15-DBBE6FDE61B0}"/>
    <cellStyle name="Millares [0] 7 3 7" xfId="6835" xr:uid="{B43BFDA9-05B2-4040-A326-63B2C13F7271}"/>
    <cellStyle name="Millares [0] 7 3 7 2" xfId="14743" xr:uid="{90FD21D8-BBE1-4A4B-990B-47A99A109C8B}"/>
    <cellStyle name="Millares [0] 7 3 7 2 2" xfId="36233" xr:uid="{AA5AF9BE-DCB7-466E-98C9-81EBE3609827}"/>
    <cellStyle name="Millares [0] 7 3 7 3" xfId="21375" xr:uid="{90C89E3D-9524-4105-81BB-1F155AE62476}"/>
    <cellStyle name="Millares [0] 7 3 7 3 2" xfId="42868" xr:uid="{5C9C2F70-83EB-41DC-84D0-97A803C42673}"/>
    <cellStyle name="Millares [0] 7 3 7 4" xfId="27980" xr:uid="{7F88B5DD-6547-4E73-9B42-E3291688EF33}"/>
    <cellStyle name="Millares [0] 7 3 7 5" xfId="49472" xr:uid="{22A82761-D8ED-40C6-9BFE-1B1BB5298BA3}"/>
    <cellStyle name="Millares [0] 7 3 8" xfId="8131" xr:uid="{2BC028DD-55E6-47F4-A077-E397C7478AFB}"/>
    <cellStyle name="Millares [0] 7 3 8 2" xfId="29618" xr:uid="{21172DB1-F5AD-4AAC-B258-ABF6350D3DCD}"/>
    <cellStyle name="Millares [0] 7 3 9" xfId="9775" xr:uid="{1FDA4206-001B-4F1B-B476-D53461D43DCF}"/>
    <cellStyle name="Millares [0] 7 3 9 2" xfId="31264" xr:uid="{0F8627D9-2BC4-4151-B9D9-28D32CC94AFD}"/>
    <cellStyle name="Millares [0] 7 4" xfId="714" xr:uid="{7CF83A4C-1A4D-4AAA-B4BF-BFA895541C02}"/>
    <cellStyle name="Millares [0] 7 4 10" xfId="44786" xr:uid="{774D5EE3-2A18-49E8-8402-31A250A9BFF1}"/>
    <cellStyle name="Millares [0] 7 4 2" xfId="1731" xr:uid="{52E0236F-A896-4DAF-8830-8C670AFBD8DE}"/>
    <cellStyle name="Millares [0] 7 4 2 2" xfId="5925" xr:uid="{7FE7E936-9F26-4872-8C99-02951251C692}"/>
    <cellStyle name="Millares [0] 7 4 2 2 2" xfId="13833" xr:uid="{A08CB8CA-4A29-46D5-BC09-EF62F97038A2}"/>
    <cellStyle name="Millares [0] 7 4 2 2 2 2" xfId="35322" xr:uid="{67149CA7-108E-4D26-B4AE-DDA354506D33}"/>
    <cellStyle name="Millares [0] 7 4 2 2 3" xfId="20464" xr:uid="{0C398D1E-F77A-4F5C-AFE6-468E85ADF3AB}"/>
    <cellStyle name="Millares [0] 7 4 2 2 3 2" xfId="41957" xr:uid="{B05F8E8C-28B7-4DDE-B997-6522CCC76737}"/>
    <cellStyle name="Millares [0] 7 4 2 2 4" xfId="27069" xr:uid="{46C67A0D-D0A1-450C-BFA9-2202F5C57057}"/>
    <cellStyle name="Millares [0] 7 4 2 2 5" xfId="48561" xr:uid="{D028C0DF-E0EE-44C2-89A7-9693FEA0B5A2}"/>
    <cellStyle name="Millares [0] 7 4 2 3" xfId="7830" xr:uid="{216FC49F-8DD4-4544-A8F4-A32E07DBBF1B}"/>
    <cellStyle name="Millares [0] 7 4 2 3 2" xfId="15971" xr:uid="{6DE74B7C-B980-472B-AC5D-FCF82254051C}"/>
    <cellStyle name="Millares [0] 7 4 2 3 2 2" xfId="37461" xr:uid="{84D01D96-B30A-437B-8C7E-C4F8CBF549B1}"/>
    <cellStyle name="Millares [0] 7 4 2 3 3" xfId="22603" xr:uid="{2B2E0B44-5785-4188-9A6E-722BAF06F0B2}"/>
    <cellStyle name="Millares [0] 7 4 2 3 3 2" xfId="44096" xr:uid="{6342878C-4A38-4055-9FF9-14168DF720C9}"/>
    <cellStyle name="Millares [0] 7 4 2 3 4" xfId="29208" xr:uid="{2FFFA8FD-718F-4CA8-85BC-B2702806523D}"/>
    <cellStyle name="Millares [0] 7 4 2 3 5" xfId="50700" xr:uid="{5F497BC2-A630-4B84-AC39-D5D423D17006}"/>
    <cellStyle name="Millares [0] 7 4 2 4" xfId="9357" xr:uid="{007FEC8A-B291-4EE0-9912-AC7A2D32CDEA}"/>
    <cellStyle name="Millares [0] 7 4 2 4 2" xfId="30846" xr:uid="{2BD2FB59-101A-4BBB-B8C9-69E5AFEA4ACF}"/>
    <cellStyle name="Millares [0] 7 4 2 5" xfId="11004" xr:uid="{C784AE63-A5FE-419A-82D7-CACAB3CCC9EC}"/>
    <cellStyle name="Millares [0] 7 4 2 5 2" xfId="32493" xr:uid="{312D6FB2-52C0-4EAC-A379-5CEAA4A01339}"/>
    <cellStyle name="Millares [0] 7 4 2 6" xfId="17638" xr:uid="{E5CF3E5C-8148-4B1A-AC13-53944329730B}"/>
    <cellStyle name="Millares [0] 7 4 2 6 2" xfId="39128" xr:uid="{6325F7FE-63D5-4331-B4DC-8E66020034DA}"/>
    <cellStyle name="Millares [0] 7 4 2 7" xfId="24240" xr:uid="{FB6AB7DB-45FF-4CB7-AF23-E9A655F00FC2}"/>
    <cellStyle name="Millares [0] 7 4 2 8" xfId="45732" xr:uid="{26203256-D4A8-44F3-9BD8-32141ADCBB6D}"/>
    <cellStyle name="Millares [0] 7 4 2 9" xfId="3681" xr:uid="{2B2169FC-60CF-42B1-A971-DD51F426991A}"/>
    <cellStyle name="Millares [0] 7 4 3" xfId="2814" xr:uid="{15A7DA2B-CEF9-477A-8B61-C54D769F2253}"/>
    <cellStyle name="Millares [0] 7 4 3 2" xfId="11691" xr:uid="{64804C35-0C00-4118-AEC5-600C3A745A4D}"/>
    <cellStyle name="Millares [0] 7 4 3 2 2" xfId="33180" xr:uid="{AC871C87-6843-418A-86DD-5D40084ABC20}"/>
    <cellStyle name="Millares [0] 7 4 3 3" xfId="18324" xr:uid="{BD706A81-6A5C-4F52-90B7-A5494D50CE0E}"/>
    <cellStyle name="Millares [0] 7 4 3 3 2" xfId="39815" xr:uid="{E0D7673D-E665-4901-9FB5-32A498D9E913}"/>
    <cellStyle name="Millares [0] 7 4 3 4" xfId="24927" xr:uid="{AFBA8CEF-E936-4F25-8BA5-BEA854AD92E0}"/>
    <cellStyle name="Millares [0] 7 4 3 5" xfId="46419" xr:uid="{AA0587F7-7FB3-46A3-8B9E-6799EC37FB76}"/>
    <cellStyle name="Millares [0] 7 4 4" xfId="4983" xr:uid="{C2638063-51DC-47C0-8564-F9C200197BDB}"/>
    <cellStyle name="Millares [0] 7 4 4 2" xfId="12887" xr:uid="{5793CBE7-BF53-4133-B8D4-A10683501017}"/>
    <cellStyle name="Millares [0] 7 4 4 2 2" xfId="34376" xr:uid="{86EE1147-F6B4-4736-9E8B-9600D4A63ED0}"/>
    <cellStyle name="Millares [0] 7 4 4 3" xfId="19520" xr:uid="{2F495CAC-F067-436D-9CB5-65C0A9E7DC62}"/>
    <cellStyle name="Millares [0] 7 4 4 3 2" xfId="41011" xr:uid="{C614FA1D-69DD-4C03-B2DC-90B5E122989F}"/>
    <cellStyle name="Millares [0] 7 4 4 4" xfId="26123" xr:uid="{EDE10233-2472-41A0-BCCD-9C1C0CE4454F}"/>
    <cellStyle name="Millares [0] 7 4 4 5" xfId="47615" xr:uid="{B143AF9C-50F5-45A5-8B06-53318D090CAE}"/>
    <cellStyle name="Millares [0] 7 4 5" xfId="7117" xr:uid="{3F225B41-8E1D-44F7-A615-0C66E878AA98}"/>
    <cellStyle name="Millares [0] 7 4 5 2" xfId="15025" xr:uid="{C36EDDFE-2B12-4D0A-B342-9DD13BCB2026}"/>
    <cellStyle name="Millares [0] 7 4 5 2 2" xfId="36515" xr:uid="{52BAC712-A580-4EAA-BAF6-88ADB1AEC1FB}"/>
    <cellStyle name="Millares [0] 7 4 5 3" xfId="21657" xr:uid="{341C8C9F-0865-43CD-B438-D456489C9290}"/>
    <cellStyle name="Millares [0] 7 4 5 3 2" xfId="43150" xr:uid="{E1C9E752-ED81-432B-B538-8316CD269E0D}"/>
    <cellStyle name="Millares [0] 7 4 5 4" xfId="28262" xr:uid="{E21C2FB9-4FD2-4E21-B063-35A276EFC020}"/>
    <cellStyle name="Millares [0] 7 4 5 5" xfId="49754" xr:uid="{4FD410DF-4568-4422-94B4-DF874DB79383}"/>
    <cellStyle name="Millares [0] 7 4 6" xfId="8413" xr:uid="{59310B81-A85E-479F-B25E-38D989C0E69E}"/>
    <cellStyle name="Millares [0] 7 4 6 2" xfId="29900" xr:uid="{92270683-326F-42C4-B9C9-80DB8E6B6047}"/>
    <cellStyle name="Millares [0] 7 4 7" xfId="10058" xr:uid="{A48B8A66-0297-4AC7-8316-69A65AC49361}"/>
    <cellStyle name="Millares [0] 7 4 7 2" xfId="31547" xr:uid="{450582DB-9197-4B15-9F31-E2C2E44375AE}"/>
    <cellStyle name="Millares [0] 7 4 8" xfId="16692" xr:uid="{FC58F600-DB70-445A-A47F-B0BBBA663214}"/>
    <cellStyle name="Millares [0] 7 4 8 2" xfId="38182" xr:uid="{DD89173B-7B2D-40F5-B48F-2C698C6CAD9E}"/>
    <cellStyle name="Millares [0] 7 4 9" xfId="23294" xr:uid="{323C5C1F-9EC8-4B53-93BC-2860A70E19D4}"/>
    <cellStyle name="Millares [0] 7 5" xfId="1222" xr:uid="{CF512D0B-3FBD-4866-959D-731BC7B8E5C9}"/>
    <cellStyle name="Millares [0] 7 5 2" xfId="5248" xr:uid="{03154356-D78A-41E0-B6AD-E64F3C22E663}"/>
    <cellStyle name="Millares [0] 7 5 2 2" xfId="13155" xr:uid="{F4A872EA-5317-4CDC-BE51-8CCDA1B2BBDA}"/>
    <cellStyle name="Millares [0] 7 5 2 2 2" xfId="34644" xr:uid="{789CFF15-4AC0-4C9F-91F3-AFDD9F22DB3F}"/>
    <cellStyle name="Millares [0] 7 5 2 3" xfId="19787" xr:uid="{274FE3EB-BAA8-487A-9ABE-9081248A3428}"/>
    <cellStyle name="Millares [0] 7 5 2 3 2" xfId="41279" xr:uid="{B3793240-4121-45F3-918F-0A941F7C993C}"/>
    <cellStyle name="Millares [0] 7 5 2 4" xfId="26391" xr:uid="{D006BDE1-A2FE-491D-B240-96FF7B98EDCD}"/>
    <cellStyle name="Millares [0] 7 5 2 5" xfId="47883" xr:uid="{E9560FF0-18D8-444B-8EFE-9F83FFD02D9B}"/>
    <cellStyle name="Millares [0] 7 5 3" xfId="7384" xr:uid="{3C49EAB0-8A11-4106-8875-BFAF1D5C087D}"/>
    <cellStyle name="Millares [0] 7 5 3 2" xfId="15293" xr:uid="{0ADD1136-E1F3-4E7D-8CF0-40BE43092D32}"/>
    <cellStyle name="Millares [0] 7 5 3 2 2" xfId="36783" xr:uid="{E3CAD55B-AAD5-44D8-920D-16193DBCEE08}"/>
    <cellStyle name="Millares [0] 7 5 3 3" xfId="21925" xr:uid="{459F0306-38A2-43DE-8985-982502FAB3C9}"/>
    <cellStyle name="Millares [0] 7 5 3 3 2" xfId="43418" xr:uid="{358ADE46-B39C-4A0F-B594-8FB14842C784}"/>
    <cellStyle name="Millares [0] 7 5 3 4" xfId="28530" xr:uid="{080E69E8-071D-4A2E-80A4-6BD6ADE060B4}"/>
    <cellStyle name="Millares [0] 7 5 3 5" xfId="50022" xr:uid="{88056FDC-3AB1-4922-BB2E-0F04FDEC095A}"/>
    <cellStyle name="Millares [0] 7 5 4" xfId="8680" xr:uid="{C9489F82-3E49-4E20-B8F6-1F2DF8368451}"/>
    <cellStyle name="Millares [0] 7 5 4 2" xfId="30168" xr:uid="{01C98EDF-38BD-4202-AAFA-5EBFE0948036}"/>
    <cellStyle name="Millares [0] 7 5 5" xfId="10326" xr:uid="{6DBBB101-A5A5-449D-959C-E590191D8AE5}"/>
    <cellStyle name="Millares [0] 7 5 5 2" xfId="31815" xr:uid="{9F76A952-5403-4446-9AF1-1E2770881EFC}"/>
    <cellStyle name="Millares [0] 7 5 6" xfId="16960" xr:uid="{AE8CDC75-2D7D-48CD-A3A5-CB2FC8B5F0C2}"/>
    <cellStyle name="Millares [0] 7 5 6 2" xfId="38450" xr:uid="{ED72F096-FE16-4696-8816-32DF046245C5}"/>
    <cellStyle name="Millares [0] 7 5 7" xfId="23562" xr:uid="{30FC8088-CF30-42DA-B974-ED9A3B827CF7}"/>
    <cellStyle name="Millares [0] 7 5 8" xfId="45054" xr:uid="{53D92815-13EC-4295-840E-B16A33A7E0DC}"/>
    <cellStyle name="Millares [0] 7 5 9" xfId="3338" xr:uid="{41086D9E-0E05-4644-9650-D7E087364B2F}"/>
    <cellStyle name="Millares [0] 7 6" xfId="2295" xr:uid="{708026D5-A1D4-4AA0-928A-529D2262B5EF}"/>
    <cellStyle name="Millares [0] 7 6 2" xfId="5509" xr:uid="{163B6B1A-0C28-43B0-89DB-6AF3DE0907D0}"/>
    <cellStyle name="Millares [0] 7 6 2 2" xfId="13416" xr:uid="{58ED7D91-EE49-4CB5-A5A5-84A0453B8B22}"/>
    <cellStyle name="Millares [0] 7 6 2 2 2" xfId="34905" xr:uid="{5D408145-5FA1-44D6-9CF9-AE018731142E}"/>
    <cellStyle name="Millares [0] 7 6 2 3" xfId="20048" xr:uid="{A0CA798B-FBD6-40C3-84CB-C818907E5377}"/>
    <cellStyle name="Millares [0] 7 6 2 3 2" xfId="41540" xr:uid="{71232104-F737-4347-92AA-BC6708482FE0}"/>
    <cellStyle name="Millares [0] 7 6 2 4" xfId="26652" xr:uid="{F4F39BE7-79E5-4FAC-982B-377B6B72AFC2}"/>
    <cellStyle name="Millares [0] 7 6 2 5" xfId="48144" xr:uid="{D59C59B3-74BC-4086-A307-BE25629024E9}"/>
    <cellStyle name="Millares [0] 7 6 3" xfId="7534" xr:uid="{9AE998AC-71F8-4D9C-BDE6-853D5EDEF553}"/>
    <cellStyle name="Millares [0] 7 6 3 2" xfId="15554" xr:uid="{7E674C0F-0D32-4D82-B13D-796B176EEE2E}"/>
    <cellStyle name="Millares [0] 7 6 3 2 2" xfId="37044" xr:uid="{BA1DDB35-750C-492D-9479-0D4D015B0F7E}"/>
    <cellStyle name="Millares [0] 7 6 3 3" xfId="22186" xr:uid="{2ED1FE78-46D4-4621-9E20-E0D756066D9A}"/>
    <cellStyle name="Millares [0] 7 6 3 3 2" xfId="43679" xr:uid="{B7B2169E-6E96-454E-B662-71DA381C0570}"/>
    <cellStyle name="Millares [0] 7 6 3 4" xfId="28791" xr:uid="{3986D59A-1008-47D6-AC66-C0D18699C84B}"/>
    <cellStyle name="Millares [0] 7 6 3 5" xfId="50283" xr:uid="{BFC83402-171A-4C7D-8225-95234FC6E7DA}"/>
    <cellStyle name="Millares [0] 7 6 4" xfId="8941" xr:uid="{E1175606-85FC-49C9-9D69-9DAD8950E6F2}"/>
    <cellStyle name="Millares [0] 7 6 4 2" xfId="30429" xr:uid="{39F3F51E-110C-4905-ABCF-130F09C03F90}"/>
    <cellStyle name="Millares [0] 7 6 5" xfId="10587" xr:uid="{A7ED4DC4-5D5C-4843-A409-25A12E9BB42F}"/>
    <cellStyle name="Millares [0] 7 6 5 2" xfId="32076" xr:uid="{66659ABA-73B0-45F7-96AB-7499D57C3AFF}"/>
    <cellStyle name="Millares [0] 7 6 6" xfId="17221" xr:uid="{24F9B546-A00A-4E26-967E-CE546FB39C6D}"/>
    <cellStyle name="Millares [0] 7 6 6 2" xfId="38711" xr:uid="{4F9E90D3-647D-4686-A9C4-B721C6E3A0A9}"/>
    <cellStyle name="Millares [0] 7 6 7" xfId="23823" xr:uid="{E4E607FF-BC73-4276-87F1-BA07473B96B3}"/>
    <cellStyle name="Millares [0] 7 6 8" xfId="45315" xr:uid="{BE396565-08BE-4F0B-BF28-796E35879B4E}"/>
    <cellStyle name="Millares [0] 7 7" xfId="3841" xr:uid="{D4CCE37E-45CD-4948-85A3-9A3ECA93B294}"/>
    <cellStyle name="Millares [0] 7 7 2" xfId="11275" xr:uid="{4CD8FE4E-BFB3-423D-97B6-14BAE74B54C8}"/>
    <cellStyle name="Millares [0] 7 7 2 2" xfId="32764" xr:uid="{6BB405CA-06D9-42DA-9D5A-982D7492F24F}"/>
    <cellStyle name="Millares [0] 7 7 3" xfId="17909" xr:uid="{0261C1FE-5BE2-4692-9E4C-C53D7F6A5082}"/>
    <cellStyle name="Millares [0] 7 7 3 2" xfId="39399" xr:uid="{873E039A-5220-4F0C-94B3-370C9685D5F6}"/>
    <cellStyle name="Millares [0] 7 7 4" xfId="24511" xr:uid="{CA4D8F28-AEEE-469C-94B5-13C94CB9FD87}"/>
    <cellStyle name="Millares [0] 7 7 5" xfId="46003" xr:uid="{C27D0FF8-E72E-4CCF-8B05-46B4E2B1071B}"/>
    <cellStyle name="Millares [0] 7 8" xfId="4288" xr:uid="{240BD622-C4AB-45B0-957E-5BC9C8725D04}"/>
    <cellStyle name="Millares [0] 7 8 2" xfId="11960" xr:uid="{B21F090A-AF6D-477F-866C-A3B7B4728907}"/>
    <cellStyle name="Millares [0] 7 8 2 2" xfId="33449" xr:uid="{6F6F1EDB-218D-4EDB-B7D7-6C20FA5BD0A8}"/>
    <cellStyle name="Millares [0] 7 8 3" xfId="18593" xr:uid="{6892DEBF-B2BD-4376-A993-6D10A6F0DAD7}"/>
    <cellStyle name="Millares [0] 7 8 3 2" xfId="40084" xr:uid="{4E4060FC-A888-446B-919E-52CF9C156F59}"/>
    <cellStyle name="Millares [0] 7 8 4" xfId="25196" xr:uid="{18E69D60-6711-433E-BC10-51DEEB47E37F}"/>
    <cellStyle name="Millares [0] 7 8 5" xfId="46688" xr:uid="{9AC2F245-51C4-4C52-8B5E-2F3567568E5C}"/>
    <cellStyle name="Millares [0] 7 9" xfId="4569" xr:uid="{AEB2E737-0E73-415C-B143-D8E95F5F9FF5}"/>
    <cellStyle name="Millares [0] 7 9 2" xfId="12471" xr:uid="{734A3697-5C9D-459D-8F79-BAA7C20E97DA}"/>
    <cellStyle name="Millares [0] 7 9 2 2" xfId="33960" xr:uid="{0DED91EB-5C76-44A0-84D5-3387F723ECC3}"/>
    <cellStyle name="Millares [0] 7 9 3" xfId="19104" xr:uid="{3545A154-3522-477A-A857-DD23314E3E1C}"/>
    <cellStyle name="Millares [0] 7 9 3 2" xfId="40595" xr:uid="{60AAC6A5-191E-4C19-9AFD-BDFC34313160}"/>
    <cellStyle name="Millares [0] 7 9 4" xfId="25707" xr:uid="{2CED54FE-EE66-475E-9CC6-D3780A19A973}"/>
    <cellStyle name="Millares [0] 7 9 5" xfId="47199" xr:uid="{A40DB1FB-BA60-40CA-A092-C48D25D0CA84}"/>
    <cellStyle name="Millares [0] 8" xfId="212" xr:uid="{83E6CAAE-A6ED-4782-8F24-AC6698079D12}"/>
    <cellStyle name="Millares [0] 8 10" xfId="6238" xr:uid="{40310D7F-6AC3-42BB-A900-AD1279CD6B44}"/>
    <cellStyle name="Millares [0] 8 10 2" xfId="14146" xr:uid="{B09E12C2-0C0D-4443-920A-8AE45E94671C}"/>
    <cellStyle name="Millares [0] 8 10 2 2" xfId="35635" xr:uid="{0E75B89B-F691-493A-9D76-EAB3852EFBD4}"/>
    <cellStyle name="Millares [0] 8 10 3" xfId="20777" xr:uid="{77F2D8CF-C28D-4960-98D8-1FE1ED829BAD}"/>
    <cellStyle name="Millares [0] 8 10 3 2" xfId="42270" xr:uid="{60F37621-5E94-4E1A-9DDC-4523D81373F6}"/>
    <cellStyle name="Millares [0] 8 10 4" xfId="27382" xr:uid="{E670E6ED-03AB-464A-8CC5-AFE900809087}"/>
    <cellStyle name="Millares [0] 8 10 5" xfId="48874" xr:uid="{6D74DED4-DE6C-42EF-821C-C12023F12830}"/>
    <cellStyle name="Millares [0] 8 11" xfId="6740" xr:uid="{EF0B6F72-D15D-4280-B05C-FFCACA3EABBD}"/>
    <cellStyle name="Millares [0] 8 11 2" xfId="14648" xr:uid="{21F67C2C-268E-4324-A674-036A3D93713C}"/>
    <cellStyle name="Millares [0] 8 11 2 2" xfId="36138" xr:uid="{4B6CB1A2-C482-432B-A2DD-34A98F406DD0}"/>
    <cellStyle name="Millares [0] 8 11 3" xfId="21280" xr:uid="{E7F36047-8F21-490C-843A-E17363AB5160}"/>
    <cellStyle name="Millares [0] 8 11 3 2" xfId="42773" xr:uid="{AEC3E52B-81A0-43DA-BBA5-06F943D9E609}"/>
    <cellStyle name="Millares [0] 8 11 4" xfId="27885" xr:uid="{11E312BB-5BCA-4945-A0D7-6B15BC311D3A}"/>
    <cellStyle name="Millares [0] 8 11 5" xfId="49377" xr:uid="{A47AB1E4-83CE-4440-B0EA-C0D4E066877B}"/>
    <cellStyle name="Millares [0] 8 12" xfId="8036" xr:uid="{FB1AEE4F-638A-441B-803D-06219E0A97AF}"/>
    <cellStyle name="Millares [0] 8 12 2" xfId="29523" xr:uid="{D76268CB-F140-4D30-8826-D479B92B4360}"/>
    <cellStyle name="Millares [0] 8 13" xfId="9678" xr:uid="{B5FCF127-F300-4E6F-BFF6-08EDA3D0E36F}"/>
    <cellStyle name="Millares [0] 8 13 2" xfId="31167" xr:uid="{D5DC99A0-4DB5-45A8-943E-DA08DC9219A2}"/>
    <cellStyle name="Millares [0] 8 14" xfId="16316" xr:uid="{EFFD5A86-F326-4C08-9466-3BABCF506A34}"/>
    <cellStyle name="Millares [0] 8 14 2" xfId="37806" xr:uid="{6F77318D-D730-4314-BDF4-34C53EC9B1BA}"/>
    <cellStyle name="Millares [0] 8 15" xfId="22918" xr:uid="{70D1C7DF-45A4-4BFD-82F9-355E9AB12372}"/>
    <cellStyle name="Millares [0] 8 16" xfId="44410" xr:uid="{31B00B72-2FA7-4EBB-ACF1-5D5D0A9FC319}"/>
    <cellStyle name="Millares [0] 8 17" xfId="51020" xr:uid="{48D16FCC-427C-4A31-AC7C-260EAC8A443E}"/>
    <cellStyle name="Millares [0] 8 2" xfId="332" xr:uid="{B6971E2D-5E0C-4FF0-B6F1-5B4FD2CD3586}"/>
    <cellStyle name="Millares [0] 8 2 10" xfId="8299" xr:uid="{0BC8DE18-88E8-4EBC-891C-FD267D29A3CA}"/>
    <cellStyle name="Millares [0] 8 2 10 2" xfId="29786" xr:uid="{CC7B8B32-4C2C-4EE4-A0D0-3580CDC99587}"/>
    <cellStyle name="Millares [0] 8 2 11" xfId="9943" xr:uid="{21F87A12-AF1A-492C-AF29-37BA1DCB0E1A}"/>
    <cellStyle name="Millares [0] 8 2 11 2" xfId="31432" xr:uid="{46D8B909-F2C2-42DC-9BE1-19EBF74269FD}"/>
    <cellStyle name="Millares [0] 8 2 12" xfId="16578" xr:uid="{1DFC38B6-1389-474F-9EBD-8A24185E3E8E}"/>
    <cellStyle name="Millares [0] 8 2 12 2" xfId="38068" xr:uid="{C6B878FB-AC3D-4941-AD0B-24914B71CBD8}"/>
    <cellStyle name="Millares [0] 8 2 13" xfId="23180" xr:uid="{E745E108-CF7F-4CFB-97E5-424D2943E6D2}"/>
    <cellStyle name="Millares [0] 8 2 14" xfId="44672" xr:uid="{6D168B66-802B-4A2A-8CC5-8A8274C57D92}"/>
    <cellStyle name="Millares [0] 8 2 15" xfId="51136" xr:uid="{30953F94-F4DF-4FB6-9ED0-0BB89CC6B11F}"/>
    <cellStyle name="Millares [0] 8 2 2" xfId="618" xr:uid="{E6711B8C-C9EC-4AB2-9643-2675342E08AC}"/>
    <cellStyle name="Millares [0] 8 2 2 10" xfId="16858" xr:uid="{01D239A3-6BDD-407C-8F2D-97199FE267A9}"/>
    <cellStyle name="Millares [0] 8 2 2 10 2" xfId="38348" xr:uid="{5177A8C7-3E62-4490-A1CD-EC4485A625EB}"/>
    <cellStyle name="Millares [0] 8 2 2 11" xfId="23460" xr:uid="{3296FB74-4ABB-473F-AED7-DF8F163752E5}"/>
    <cellStyle name="Millares [0] 8 2 2 12" xfId="44952" xr:uid="{70672299-983D-4BF8-ACC6-FC2C1D2917F9}"/>
    <cellStyle name="Millares [0] 8 2 2 13" xfId="51389" xr:uid="{8E51E1C0-3466-4848-8BDC-7FABCEDB1B43}"/>
    <cellStyle name="Millares [0] 8 2 2 2" xfId="1130" xr:uid="{868BF949-C3AD-4F76-993F-9AEFC49F6150}"/>
    <cellStyle name="Millares [0] 8 2 2 2 2" xfId="2147" xr:uid="{9AA1A2E3-8148-4BC3-AEE2-E6CBD0BC8438}"/>
    <cellStyle name="Millares [0] 8 2 2 2 2 2" xfId="13999" xr:uid="{BAAB41A4-F201-47E6-AC81-119728DF1D97}"/>
    <cellStyle name="Millares [0] 8 2 2 2 2 2 2" xfId="35488" xr:uid="{1E87A48E-AF84-406D-B65A-35B20B3D1622}"/>
    <cellStyle name="Millares [0] 8 2 2 2 2 3" xfId="20630" xr:uid="{FFB067C4-E2CA-42CA-9A33-E22958DB719F}"/>
    <cellStyle name="Millares [0] 8 2 2 2 2 3 2" xfId="42123" xr:uid="{ACD30872-C0EB-4C01-8822-00FAA9A854E4}"/>
    <cellStyle name="Millares [0] 8 2 2 2 2 4" xfId="27235" xr:uid="{37564F68-997D-46F9-8B7B-0CC603FA364A}"/>
    <cellStyle name="Millares [0] 8 2 2 2 2 5" xfId="48727" xr:uid="{AAE2AF68-40FA-4B39-8920-0C684C061A2F}"/>
    <cellStyle name="Millares [0] 8 2 2 2 2 6" xfId="6091" xr:uid="{39F93A54-2BA3-4C77-97C0-43675F80C493}"/>
    <cellStyle name="Millares [0] 8 2 2 2 3" xfId="3229" xr:uid="{281F1D6A-9BF1-47A1-90A8-7B7426D67514}"/>
    <cellStyle name="Millares [0] 8 2 2 2 3 2" xfId="16137" xr:uid="{AE776569-6159-4637-8756-25A0C27355D4}"/>
    <cellStyle name="Millares [0] 8 2 2 2 3 2 2" xfId="37627" xr:uid="{C458F636-D0F9-4EEC-82DB-ABB8481FB24C}"/>
    <cellStyle name="Millares [0] 8 2 2 2 3 3" xfId="22769" xr:uid="{3FAE3783-1F8A-4F36-B6B9-974FFA042401}"/>
    <cellStyle name="Millares [0] 8 2 2 2 3 3 2" xfId="44262" xr:uid="{7F39E9AD-80ED-488B-90C8-5CB228683972}"/>
    <cellStyle name="Millares [0] 8 2 2 2 3 4" xfId="29374" xr:uid="{21FE01BD-C798-462E-8403-A61B0F678A94}"/>
    <cellStyle name="Millares [0] 8 2 2 2 3 5" xfId="50866" xr:uid="{3A944A6C-A9A1-45DB-9995-94A49A42E9CB}"/>
    <cellStyle name="Millares [0] 8 2 2 2 4" xfId="9523" xr:uid="{8C9DF651-3BBB-47A8-9FAF-908809836C49}"/>
    <cellStyle name="Millares [0] 8 2 2 2 4 2" xfId="31012" xr:uid="{4848163C-8C27-45CA-AD74-1809D3507E2A}"/>
    <cellStyle name="Millares [0] 8 2 2 2 5" xfId="11170" xr:uid="{072EAC12-786E-4AA2-A482-9F53A9217FFA}"/>
    <cellStyle name="Millares [0] 8 2 2 2 5 2" xfId="32659" xr:uid="{5D84B78B-C9C3-4387-875D-5C979402DB0A}"/>
    <cellStyle name="Millares [0] 8 2 2 2 6" xfId="17804" xr:uid="{D6C4F52E-FDE1-44DA-ACBA-237408CD0B65}"/>
    <cellStyle name="Millares [0] 8 2 2 2 6 2" xfId="39294" xr:uid="{F3CB920D-8E2F-47AA-B936-D47EF976EA36}"/>
    <cellStyle name="Millares [0] 8 2 2 2 7" xfId="24406" xr:uid="{9661B66A-0109-4A6C-B2E4-C5DD201FD0C9}"/>
    <cellStyle name="Millares [0] 8 2 2 2 8" xfId="45898" xr:uid="{6401C801-AF74-4DE5-B38C-375FA818B92A}"/>
    <cellStyle name="Millares [0] 8 2 2 3" xfId="1639" xr:uid="{B13B0C5F-98B4-47BE-AE2E-249465EF2E0F}"/>
    <cellStyle name="Millares [0] 8 2 2 3 2" xfId="11857" xr:uid="{9A714382-B02E-4307-B0D3-FED5D88B107D}"/>
    <cellStyle name="Millares [0] 8 2 2 3 2 2" xfId="33346" xr:uid="{527B19D0-338F-4DA4-9DA1-7673CB51EC4C}"/>
    <cellStyle name="Millares [0] 8 2 2 3 3" xfId="18490" xr:uid="{DE8FEEDC-BD12-4257-8937-49442A9C881F}"/>
    <cellStyle name="Millares [0] 8 2 2 3 3 2" xfId="39981" xr:uid="{C5CCC7E3-3C50-4677-A400-565F204DB293}"/>
    <cellStyle name="Millares [0] 8 2 2 3 4" xfId="25093" xr:uid="{EACCB1C4-D9AF-46DF-AF5A-7245EEE78A39}"/>
    <cellStyle name="Millares [0] 8 2 2 3 5" xfId="46585" xr:uid="{A1DF50CA-132E-4125-9F8D-3E64EF259138}"/>
    <cellStyle name="Millares [0] 8 2 2 3 6" xfId="4190" xr:uid="{5B84BEB0-10AD-4DC7-A513-F16C3DC5F67E}"/>
    <cellStyle name="Millares [0] 8 2 2 4" xfId="2723" xr:uid="{FC8BD640-5B51-4B26-9326-5C6F64E11072}"/>
    <cellStyle name="Millares [0] 8 2 2 4 2" xfId="12374" xr:uid="{4688539F-92C6-4AE4-9A90-830961D8D171}"/>
    <cellStyle name="Millares [0] 8 2 2 4 2 2" xfId="33863" xr:uid="{70EBE20F-BF4F-4A1B-8128-888D61AE2775}"/>
    <cellStyle name="Millares [0] 8 2 2 4 3" xfId="19007" xr:uid="{D24D25BF-A2A9-463D-A75A-97C25B216F11}"/>
    <cellStyle name="Millares [0] 8 2 2 4 3 2" xfId="40498" xr:uid="{0826B2F7-ECF5-4D77-AA8A-CF09E8B839B1}"/>
    <cellStyle name="Millares [0] 8 2 2 4 4" xfId="25610" xr:uid="{8F8A07DE-1BE7-48A6-978D-1F1ED1C996D7}"/>
    <cellStyle name="Millares [0] 8 2 2 4 5" xfId="47102" xr:uid="{9FF01C2B-9423-49B7-89C8-04A455A47E94}"/>
    <cellStyle name="Millares [0] 8 2 2 5" xfId="5149" xr:uid="{53FFD109-F228-4A54-A406-4E0A8852B71A}"/>
    <cellStyle name="Millares [0] 8 2 2 5 2" xfId="13053" xr:uid="{697DA42F-83F2-45EF-9A22-B51F4407FCC3}"/>
    <cellStyle name="Millares [0] 8 2 2 5 2 2" xfId="34542" xr:uid="{ECFE23DD-EA62-44CC-A199-F78B226A34FD}"/>
    <cellStyle name="Millares [0] 8 2 2 5 3" xfId="19686" xr:uid="{9BD8F452-7DFC-427C-BE98-828197307D37}"/>
    <cellStyle name="Millares [0] 8 2 2 5 3 2" xfId="41177" xr:uid="{777ADB6B-B63E-4264-AE5F-C592365D0E0B}"/>
    <cellStyle name="Millares [0] 8 2 2 5 4" xfId="26289" xr:uid="{94C0DE44-2CED-4B69-BBE8-7F7A0240E073}"/>
    <cellStyle name="Millares [0] 8 2 2 5 5" xfId="47781" xr:uid="{4E0DC3EE-FB84-4B92-944F-60B465E00A2D}"/>
    <cellStyle name="Millares [0] 8 2 2 6" xfId="6609" xr:uid="{D682D091-761F-4F0C-BB2E-EF971187A262}"/>
    <cellStyle name="Millares [0] 8 2 2 6 2" xfId="14517" xr:uid="{AA9C5327-DAF2-46FB-9369-C1B62676082B}"/>
    <cellStyle name="Millares [0] 8 2 2 6 2 2" xfId="36007" xr:uid="{C703A9D9-148B-4214-91A5-8FA88A5EC497}"/>
    <cellStyle name="Millares [0] 8 2 2 6 3" xfId="21149" xr:uid="{FD116299-E693-4D40-8107-A7B0BCB53615}"/>
    <cellStyle name="Millares [0] 8 2 2 6 3 2" xfId="42642" xr:uid="{AE3D8232-E20D-4D4B-9ADB-DFB72AF199DB}"/>
    <cellStyle name="Millares [0] 8 2 2 6 4" xfId="27754" xr:uid="{DE9660CF-D8B3-42FB-93BB-DB27988E9BE5}"/>
    <cellStyle name="Millares [0] 8 2 2 6 5" xfId="49246" xr:uid="{600874D8-CD28-4E9B-8CBE-DB286D496482}"/>
    <cellStyle name="Millares [0] 8 2 2 7" xfId="7283" xr:uid="{C3D2F9DD-E502-43FB-8C09-564EEAA4E06D}"/>
    <cellStyle name="Millares [0] 8 2 2 7 2" xfId="15191" xr:uid="{304AF8BF-1068-4B00-8671-55AB6EE0FA80}"/>
    <cellStyle name="Millares [0] 8 2 2 7 2 2" xfId="36681" xr:uid="{2B796E11-27CA-438E-B1BB-AD57514174B7}"/>
    <cellStyle name="Millares [0] 8 2 2 7 3" xfId="21823" xr:uid="{AC9A7DF7-24B2-43F9-858D-1E10DD9E13DE}"/>
    <cellStyle name="Millares [0] 8 2 2 7 3 2" xfId="43316" xr:uid="{E1661D6C-9A9B-4994-B2D1-40E56E9A08B8}"/>
    <cellStyle name="Millares [0] 8 2 2 7 4" xfId="28428" xr:uid="{26A24F3C-37A6-4446-8117-0C12896C221E}"/>
    <cellStyle name="Millares [0] 8 2 2 7 5" xfId="49920" xr:uid="{A1DDEE87-2347-47FA-BD1B-94B148C23522}"/>
    <cellStyle name="Millares [0] 8 2 2 8" xfId="8579" xr:uid="{83339C5D-FD11-445A-B469-25833C312515}"/>
    <cellStyle name="Millares [0] 8 2 2 8 2" xfId="30066" xr:uid="{5954C0F6-D028-40EE-980E-5F73A42FB259}"/>
    <cellStyle name="Millares [0] 8 2 2 9" xfId="10224" xr:uid="{B2C56B9D-79E8-418C-A438-86667FC3327B}"/>
    <cellStyle name="Millares [0] 8 2 2 9 2" xfId="31713" xr:uid="{9FAA9E5A-5D95-46A7-B824-CAF98F492FC8}"/>
    <cellStyle name="Millares [0] 8 2 3" xfId="870" xr:uid="{F7C14539-DD64-4DEA-AF41-E3A9B3D783F8}"/>
    <cellStyle name="Millares [0] 8 2 3 2" xfId="1887" xr:uid="{9C7AA6A9-3EC0-4800-B507-FA0B6B5D0CEB}"/>
    <cellStyle name="Millares [0] 8 2 3 2 2" xfId="13323" xr:uid="{7667F02D-9542-432A-8DEA-85A082B19735}"/>
    <cellStyle name="Millares [0] 8 2 3 2 2 2" xfId="34812" xr:uid="{98BA8182-C5E4-4E3D-90A1-D105B5D5F0BA}"/>
    <cellStyle name="Millares [0] 8 2 3 2 3" xfId="19955" xr:uid="{1B772622-CA1B-45BF-A058-8E83D34DDF3E}"/>
    <cellStyle name="Millares [0] 8 2 3 2 3 2" xfId="41447" xr:uid="{32EFC710-A2B9-424F-B53B-2A039F66363B}"/>
    <cellStyle name="Millares [0] 8 2 3 2 4" xfId="26559" xr:uid="{E585EB58-17F0-46C5-8B68-0D435994B34D}"/>
    <cellStyle name="Millares [0] 8 2 3 2 5" xfId="48051" xr:uid="{DACFA9D1-5E4B-4ED9-BA1D-98C3F46FA141}"/>
    <cellStyle name="Millares [0] 8 2 3 2 6" xfId="5416" xr:uid="{460C276E-2C4F-4B3C-B097-15A0F335878E}"/>
    <cellStyle name="Millares [0] 8 2 3 3" xfId="2970" xr:uid="{F20A2FF2-D7D8-49EF-836D-62638D98598A}"/>
    <cellStyle name="Millares [0] 8 2 3 3 2" xfId="15461" xr:uid="{E6FE7FCA-C6E2-4A4B-AAEC-AF5DE09CDAA8}"/>
    <cellStyle name="Millares [0] 8 2 3 3 2 2" xfId="36951" xr:uid="{ED7B8CA1-FA84-45DB-B217-BF3E73BB4B75}"/>
    <cellStyle name="Millares [0] 8 2 3 3 3" xfId="22093" xr:uid="{325A0883-B14F-4836-A32B-D8A2FC17723B}"/>
    <cellStyle name="Millares [0] 8 2 3 3 3 2" xfId="43586" xr:uid="{1544C577-C746-483A-96E3-A02793BB53FC}"/>
    <cellStyle name="Millares [0] 8 2 3 3 4" xfId="28698" xr:uid="{421837FA-47E3-4ED8-9CCA-2F79CF7C251C}"/>
    <cellStyle name="Millares [0] 8 2 3 3 5" xfId="50190" xr:uid="{A5E5F489-D822-4CD5-B442-1933CE58B3B7}"/>
    <cellStyle name="Millares [0] 8 2 3 4" xfId="8848" xr:uid="{50BF1D81-4BCD-4B1D-91FF-DADE67A5A71A}"/>
    <cellStyle name="Millares [0] 8 2 3 4 2" xfId="30336" xr:uid="{5658138C-A61F-43E2-9974-955FD08FFDE3}"/>
    <cellStyle name="Millares [0] 8 2 3 5" xfId="10494" xr:uid="{7FC14E5B-6589-4B45-8FCD-4A65FDAB8A29}"/>
    <cellStyle name="Millares [0] 8 2 3 5 2" xfId="31983" xr:uid="{AB9F66AA-F303-4A27-8F1B-FDCC2B21BBBE}"/>
    <cellStyle name="Millares [0] 8 2 3 6" xfId="17128" xr:uid="{403CF951-A831-4BAB-91E0-5640301D6776}"/>
    <cellStyle name="Millares [0] 8 2 3 6 2" xfId="38618" xr:uid="{9A086331-D85F-4AB6-8EC5-5BDFC0BBC207}"/>
    <cellStyle name="Millares [0] 8 2 3 7" xfId="23730" xr:uid="{A35B3870-2D84-4989-96EC-217BA699A542}"/>
    <cellStyle name="Millares [0] 8 2 3 8" xfId="45222" xr:uid="{B83E164F-E287-4177-A2DB-538D81B642DB}"/>
    <cellStyle name="Millares [0] 8 2 4" xfId="1379" xr:uid="{B7D368D5-1B58-4FFE-9C96-5ADC0CACAE6A}"/>
    <cellStyle name="Millares [0] 8 2 4 2" xfId="5811" xr:uid="{7D3A7BD3-CAF3-455A-B82F-4162A5964ACE}"/>
    <cellStyle name="Millares [0] 8 2 4 2 2" xfId="13719" xr:uid="{918BA7EA-1F46-4419-949F-6644BBCBC7EB}"/>
    <cellStyle name="Millares [0] 8 2 4 2 2 2" xfId="35208" xr:uid="{D31DE303-3258-4BCB-A070-6A83B67077CC}"/>
    <cellStyle name="Millares [0] 8 2 4 2 3" xfId="20350" xr:uid="{AEE5F987-1315-4D0D-8E8F-DBCE52B84FAD}"/>
    <cellStyle name="Millares [0] 8 2 4 2 3 2" xfId="41843" xr:uid="{BB8379D7-7FD3-4242-AF15-41FA0008E72F}"/>
    <cellStyle name="Millares [0] 8 2 4 2 4" xfId="26955" xr:uid="{4CFFD75E-0EEB-4E50-B000-B084BA28C81D}"/>
    <cellStyle name="Millares [0] 8 2 4 2 5" xfId="48447" xr:uid="{545211A6-477C-4D1D-BC63-E7135693E0B1}"/>
    <cellStyle name="Millares [0] 8 2 4 3" xfId="7719" xr:uid="{05A378FE-FFD5-4B3B-A8B7-ECEBCB0C0A35}"/>
    <cellStyle name="Millares [0] 8 2 4 3 2" xfId="15857" xr:uid="{198C0B30-3EC2-4172-9B2C-631302411D99}"/>
    <cellStyle name="Millares [0] 8 2 4 3 2 2" xfId="37347" xr:uid="{EC6185A7-96D0-4A25-9B80-7A723F3C1AB8}"/>
    <cellStyle name="Millares [0] 8 2 4 3 3" xfId="22489" xr:uid="{CAD9DAE5-4B3D-48D9-802C-77EA05BBC098}"/>
    <cellStyle name="Millares [0] 8 2 4 3 3 2" xfId="43982" xr:uid="{F26F0AD0-A0D9-4446-BD6E-1088D167E84F}"/>
    <cellStyle name="Millares [0] 8 2 4 3 4" xfId="29094" xr:uid="{9F66DAC8-9EE4-4DBE-BB3D-5624DEEDCB6F}"/>
    <cellStyle name="Millares [0] 8 2 4 3 5" xfId="50586" xr:uid="{8DAF5F42-2A3B-439D-BF79-B25B7F7B8E7D}"/>
    <cellStyle name="Millares [0] 8 2 4 4" xfId="9243" xr:uid="{38FB0434-F265-4F38-B720-6462ACFE2C79}"/>
    <cellStyle name="Millares [0] 8 2 4 4 2" xfId="30732" xr:uid="{9567C299-9B4A-46FD-A193-EC85FAA4C41B}"/>
    <cellStyle name="Millares [0] 8 2 4 5" xfId="10890" xr:uid="{8D231833-D9AD-4B8D-B127-BE7685A7E865}"/>
    <cellStyle name="Millares [0] 8 2 4 5 2" xfId="32379" xr:uid="{F12CA228-1BA4-4C4E-AC99-4132E4FB3DCF}"/>
    <cellStyle name="Millares [0] 8 2 4 6" xfId="17524" xr:uid="{210930EC-8D59-4CD3-9583-6DCE04A41ED4}"/>
    <cellStyle name="Millares [0] 8 2 4 6 2" xfId="39014" xr:uid="{F1670051-F415-4E1D-A56A-E8EFFD2FA4BD}"/>
    <cellStyle name="Millares [0] 8 2 4 7" xfId="24126" xr:uid="{C09197DF-27B9-4992-9F36-EDA2912406D3}"/>
    <cellStyle name="Millares [0] 8 2 4 8" xfId="45618" xr:uid="{03FF13B5-123E-489A-9C8F-F2F087DC0F70}"/>
    <cellStyle name="Millares [0] 8 2 4 9" xfId="3573" xr:uid="{97EFFC5C-3DC0-43E5-8C74-71CEB7A40479}"/>
    <cellStyle name="Millares [0] 8 2 5" xfId="2458" xr:uid="{0787B0E2-862B-4C7A-9411-F3516DF756ED}"/>
    <cellStyle name="Millares [0] 8 2 5 2" xfId="11577" xr:uid="{34663F6A-1CB7-43C4-AB08-9083683C12F1}"/>
    <cellStyle name="Millares [0] 8 2 5 2 2" xfId="33066" xr:uid="{0B37B35F-76C8-4ECA-95D1-E1F31758850A}"/>
    <cellStyle name="Millares [0] 8 2 5 3" xfId="18210" xr:uid="{EEF4C2F8-76F9-4486-902B-DB6FD39AB46E}"/>
    <cellStyle name="Millares [0] 8 2 5 3 2" xfId="39701" xr:uid="{13B0A9EE-DB19-43CA-9F4A-6CDB89D1ECA8}"/>
    <cellStyle name="Millares [0] 8 2 5 4" xfId="24813" xr:uid="{96D49636-AA93-4AE1-B303-FD48BCC91869}"/>
    <cellStyle name="Millares [0] 8 2 5 5" xfId="46305" xr:uid="{694267C1-7647-4741-9C6A-331FD23E8B84}"/>
    <cellStyle name="Millares [0] 8 2 6" xfId="4451" xr:uid="{CBDA4A10-A9C9-493B-9940-08DE5F435FED}"/>
    <cellStyle name="Millares [0] 8 2 6 2" xfId="12124" xr:uid="{4B42FFE7-F23C-4A58-96F2-839A7B1B1B12}"/>
    <cellStyle name="Millares [0] 8 2 6 2 2" xfId="33613" xr:uid="{8DBF1CC5-0171-46EB-832E-F44CB804FBA0}"/>
    <cellStyle name="Millares [0] 8 2 6 3" xfId="18757" xr:uid="{1153C183-1ED1-403F-9E23-6F0AFE4DEB4D}"/>
    <cellStyle name="Millares [0] 8 2 6 3 2" xfId="40248" xr:uid="{CDACC19D-6D10-438F-802E-FEF32C78D389}"/>
    <cellStyle name="Millares [0] 8 2 6 4" xfId="25360" xr:uid="{CF8AC6B9-FF3B-48DB-94C8-296F95D0D6D1}"/>
    <cellStyle name="Millares [0] 8 2 6 5" xfId="46852" xr:uid="{7A66A19A-358A-48E4-B0D0-3567ED308468}"/>
    <cellStyle name="Millares [0] 8 2 7" xfId="4870" xr:uid="{E383595F-1CEC-421B-A4E5-35433E363041}"/>
    <cellStyle name="Millares [0] 8 2 7 2" xfId="12773" xr:uid="{1063C509-B3DD-49A9-904D-CB714DC83E82}"/>
    <cellStyle name="Millares [0] 8 2 7 2 2" xfId="34262" xr:uid="{148407EC-DF18-4386-8246-36E38A497E5B}"/>
    <cellStyle name="Millares [0] 8 2 7 3" xfId="19406" xr:uid="{BD0DADFC-28AE-436C-B6B5-7FA67B787854}"/>
    <cellStyle name="Millares [0] 8 2 7 3 2" xfId="40897" xr:uid="{3081A0B3-DE14-469E-ADE7-52909566194C}"/>
    <cellStyle name="Millares [0] 8 2 7 4" xfId="26009" xr:uid="{B6B4015A-D03C-40F3-BF27-AF7041205510}"/>
    <cellStyle name="Millares [0] 8 2 7 5" xfId="47501" xr:uid="{3B877991-35D6-4F17-BF7B-03CECDF1B88D}"/>
    <cellStyle name="Millares [0] 8 2 8" xfId="6359" xr:uid="{4BD29391-92DA-4873-BE69-5D65402F0D56}"/>
    <cellStyle name="Millares [0] 8 2 8 2" xfId="14267" xr:uid="{24643769-B014-4BA9-9DD5-BF7B8EA4EDA7}"/>
    <cellStyle name="Millares [0] 8 2 8 2 2" xfId="35757" xr:uid="{FEF80DD0-03CE-4D1B-8B62-D96EA3881FA8}"/>
    <cellStyle name="Millares [0] 8 2 8 3" xfId="20899" xr:uid="{AADD58B4-3EFE-45E9-8E8A-B32BCABEE2F8}"/>
    <cellStyle name="Millares [0] 8 2 8 3 2" xfId="42392" xr:uid="{F1256592-94D5-4334-BC35-EA21AEDD3864}"/>
    <cellStyle name="Millares [0] 8 2 8 4" xfId="27504" xr:uid="{BDCE3855-7448-4067-AE36-F4606BAD8A29}"/>
    <cellStyle name="Millares [0] 8 2 8 5" xfId="48996" xr:uid="{614CC30B-6373-47F9-A188-DBC2D2CFE9A3}"/>
    <cellStyle name="Millares [0] 8 2 9" xfId="7003" xr:uid="{C7F8C2D1-3B3A-4E20-9026-291E93D1BF39}"/>
    <cellStyle name="Millares [0] 8 2 9 2" xfId="14911" xr:uid="{014EB5F3-6CC2-49BB-BB0E-0E75992A9867}"/>
    <cellStyle name="Millares [0] 8 2 9 2 2" xfId="36401" xr:uid="{255A6EF6-C08A-474C-B624-F1C953A6F648}"/>
    <cellStyle name="Millares [0] 8 2 9 3" xfId="21543" xr:uid="{25210820-1B92-4E40-A548-F2FEBDE97350}"/>
    <cellStyle name="Millares [0] 8 2 9 3 2" xfId="43036" xr:uid="{6134A8B0-9869-4A5B-AA25-71BFE1F461EF}"/>
    <cellStyle name="Millares [0] 8 2 9 4" xfId="28148" xr:uid="{C9CCDAFD-2BEE-40BE-980F-8C5729100EEC}"/>
    <cellStyle name="Millares [0] 8 2 9 5" xfId="49640" xr:uid="{EAB1B006-9A3F-4A4C-99C1-AB81C6AAAA4D}"/>
    <cellStyle name="Millares [0] 8 3" xfId="502" xr:uid="{13076C01-A7C0-4AFD-A427-12FF847FB7C9}"/>
    <cellStyle name="Millares [0] 8 3 10" xfId="16450" xr:uid="{1F663D97-36D2-4979-8002-0B5FB9F7FFFD}"/>
    <cellStyle name="Millares [0] 8 3 10 2" xfId="37940" xr:uid="{E4125848-3861-4805-B3AA-45BF746D414C}"/>
    <cellStyle name="Millares [0] 8 3 11" xfId="23052" xr:uid="{B8F13A92-EF67-49A9-836B-B8B29496A3C6}"/>
    <cellStyle name="Millares [0] 8 3 12" xfId="44544" xr:uid="{3C60DD43-BB4A-4100-ACF6-E9DC8E09DD9A}"/>
    <cellStyle name="Millares [0] 8 3 13" xfId="51273" xr:uid="{CE27EE60-73D0-48A7-BB35-F498DFAA4169}"/>
    <cellStyle name="Millares [0] 8 3 2" xfId="1014" xr:uid="{65FFFFA9-E54A-46E9-984B-299A1236B9F1}"/>
    <cellStyle name="Millares [0] 8 3 2 2" xfId="2031" xr:uid="{C84152CE-A029-4001-A62E-EE09ABA2AFE4}"/>
    <cellStyle name="Millares [0] 8 3 2 2 2" xfId="13591" xr:uid="{17040A87-4E5E-4302-B084-9FAC1A491157}"/>
    <cellStyle name="Millares [0] 8 3 2 2 2 2" xfId="35080" xr:uid="{86E8800A-316F-425C-AB4F-30C8775FBC6C}"/>
    <cellStyle name="Millares [0] 8 3 2 2 3" xfId="20222" xr:uid="{DA375420-494B-4DDA-930C-E47FDF576880}"/>
    <cellStyle name="Millares [0] 8 3 2 2 3 2" xfId="41715" xr:uid="{6F8D1E33-EF8B-4406-8C91-82E8B3290317}"/>
    <cellStyle name="Millares [0] 8 3 2 2 4" xfId="26827" xr:uid="{AD741A51-6414-48A1-9813-11F6CB3BB2BC}"/>
    <cellStyle name="Millares [0] 8 3 2 2 5" xfId="48319" xr:uid="{6B0FB74B-20D0-4A63-884E-3E861D74A2BA}"/>
    <cellStyle name="Millares [0] 8 3 2 2 6" xfId="5683" xr:uid="{CC494CAC-A905-4DD5-8055-24FB35E0C7E8}"/>
    <cellStyle name="Millares [0] 8 3 2 3" xfId="3114" xr:uid="{43190618-E517-4CD9-AC44-4736F945FCEB}"/>
    <cellStyle name="Millares [0] 8 3 2 3 2" xfId="15729" xr:uid="{58537DCB-3708-431A-A264-F859F1980626}"/>
    <cellStyle name="Millares [0] 8 3 2 3 2 2" xfId="37219" xr:uid="{18BA1096-4655-4C95-867D-E3287D010DCE}"/>
    <cellStyle name="Millares [0] 8 3 2 3 3" xfId="22361" xr:uid="{3774EB8F-5ACA-469B-8735-1AFEFEBD067E}"/>
    <cellStyle name="Millares [0] 8 3 2 3 3 2" xfId="43854" xr:uid="{FCFE95E7-6BF2-4D06-9F59-0FF6393BA388}"/>
    <cellStyle name="Millares [0] 8 3 2 3 4" xfId="28966" xr:uid="{0700AF11-F6C2-40BA-81CA-8B618FAA15EB}"/>
    <cellStyle name="Millares [0] 8 3 2 3 5" xfId="50458" xr:uid="{E5FA3ECE-723A-49E4-846D-A63671B48FB6}"/>
    <cellStyle name="Millares [0] 8 3 2 4" xfId="9115" xr:uid="{BD3AEC59-9A80-4072-AABF-0CF734563BF0}"/>
    <cellStyle name="Millares [0] 8 3 2 4 2" xfId="30604" xr:uid="{2AC5FEE8-168D-42BB-AC50-D406692DA6E1}"/>
    <cellStyle name="Millares [0] 8 3 2 5" xfId="10762" xr:uid="{5E417D19-AFEC-4D3E-AA0E-12D71EFC1DB5}"/>
    <cellStyle name="Millares [0] 8 3 2 5 2" xfId="32251" xr:uid="{CB758855-C84F-4E4E-8D23-6619702DECAC}"/>
    <cellStyle name="Millares [0] 8 3 2 6" xfId="17396" xr:uid="{41CF4C11-2A3E-48F1-9610-83704A2587D0}"/>
    <cellStyle name="Millares [0] 8 3 2 6 2" xfId="38886" xr:uid="{24A3E59B-AE7E-43C6-A3EC-193FA5ED73D6}"/>
    <cellStyle name="Millares [0] 8 3 2 7" xfId="23998" xr:uid="{5CCFF97A-0DFD-4DD7-AB6E-5DF556A24376}"/>
    <cellStyle name="Millares [0] 8 3 2 8" xfId="45490" xr:uid="{49AE8EFA-8A43-4EA0-8211-AB72464B8C71}"/>
    <cellStyle name="Millares [0] 8 3 3" xfId="1523" xr:uid="{E9989761-7C2E-48AD-A98A-3986FA440A34}"/>
    <cellStyle name="Millares [0] 8 3 3 2" xfId="11449" xr:uid="{ED74E61D-6597-426B-968A-C17DF93B823E}"/>
    <cellStyle name="Millares [0] 8 3 3 2 2" xfId="32938" xr:uid="{D5C920C7-D93E-47AA-8594-5AEB1238EBC6}"/>
    <cellStyle name="Millares [0] 8 3 3 3" xfId="18082" xr:uid="{450C8A17-9FDC-4EAE-B43D-B6A7A2091B35}"/>
    <cellStyle name="Millares [0] 8 3 3 3 2" xfId="39573" xr:uid="{9E6FFCA4-8E04-469D-AD76-F5ADAC09C705}"/>
    <cellStyle name="Millares [0] 8 3 3 4" xfId="24685" xr:uid="{741FFA23-85A6-48FE-8E53-94BDEA5E36A4}"/>
    <cellStyle name="Millares [0] 8 3 3 5" xfId="46177" xr:uid="{DD403C58-AB82-47C0-A70D-1D33BBE63E4A}"/>
    <cellStyle name="Millares [0] 8 3 3 6" xfId="4013" xr:uid="{D82B26BD-A501-472D-A49C-0CCCA284DF4F}"/>
    <cellStyle name="Millares [0] 8 3 4" xfId="2607" xr:uid="{EF7D0ABD-99BC-49F0-81F3-52510302FC1A}"/>
    <cellStyle name="Millares [0] 8 3 4 2" xfId="12248" xr:uid="{540C8D71-E318-43F4-8B0C-422136515C51}"/>
    <cellStyle name="Millares [0] 8 3 4 2 2" xfId="33737" xr:uid="{F06C7E48-6594-4677-A587-2A252D59907D}"/>
    <cellStyle name="Millares [0] 8 3 4 3" xfId="18881" xr:uid="{8A7F1B8C-1557-4CC5-867B-C91A82C3B2DC}"/>
    <cellStyle name="Millares [0] 8 3 4 3 2" xfId="40372" xr:uid="{814F08CF-7569-4757-A1FC-88AF136A458B}"/>
    <cellStyle name="Millares [0] 8 3 4 4" xfId="25484" xr:uid="{73537771-4C36-48C8-9F12-D7843004F782}"/>
    <cellStyle name="Millares [0] 8 3 4 5" xfId="46976" xr:uid="{1784FFBD-3781-4369-85A3-3FB50316DA77}"/>
    <cellStyle name="Millares [0] 8 3 5" xfId="4742" xr:uid="{E2F97CFF-F2A5-468B-8413-D4E000779E5F}"/>
    <cellStyle name="Millares [0] 8 3 5 2" xfId="12645" xr:uid="{9DFD813C-E937-4312-A56B-3BE3682FEE7E}"/>
    <cellStyle name="Millares [0] 8 3 5 2 2" xfId="34134" xr:uid="{3B04D082-F2FF-4EC1-BAFF-A0247ECB2581}"/>
    <cellStyle name="Millares [0] 8 3 5 3" xfId="19278" xr:uid="{5A0BD07E-C07A-40F7-A4E3-90EF638FC84F}"/>
    <cellStyle name="Millares [0] 8 3 5 3 2" xfId="40769" xr:uid="{6D8BE41E-1AB2-45AE-8C9F-490325F7860A}"/>
    <cellStyle name="Millares [0] 8 3 5 4" xfId="25881" xr:uid="{C9DA9606-9752-4C0A-B262-A26708B364E6}"/>
    <cellStyle name="Millares [0] 8 3 5 5" xfId="47373" xr:uid="{0296DBA3-D48A-4A52-8B28-2D29EC4A510B}"/>
    <cellStyle name="Millares [0] 8 3 6" xfId="6483" xr:uid="{9830A899-AA38-437F-83C8-791A1B025E89}"/>
    <cellStyle name="Millares [0] 8 3 6 2" xfId="14391" xr:uid="{44BB53F4-8746-404D-A139-738ACDB309FC}"/>
    <cellStyle name="Millares [0] 8 3 6 2 2" xfId="35881" xr:uid="{EA62EC2A-7777-4106-8605-FDBE45A64FB6}"/>
    <cellStyle name="Millares [0] 8 3 6 3" xfId="21023" xr:uid="{4217F05F-96ED-44D6-BE58-869637265AB8}"/>
    <cellStyle name="Millares [0] 8 3 6 3 2" xfId="42516" xr:uid="{76E2EAFF-138A-4688-BD31-D3B5FFEA2B56}"/>
    <cellStyle name="Millares [0] 8 3 6 4" xfId="27628" xr:uid="{69D76E7F-00BD-4C27-BADE-0D83665803F5}"/>
    <cellStyle name="Millares [0] 8 3 6 5" xfId="49120" xr:uid="{D2F8EEA2-B0E7-41D3-AFEC-DA6420EE6F6A}"/>
    <cellStyle name="Millares [0] 8 3 7" xfId="6875" xr:uid="{FFCB84EF-CD3E-4DFE-9160-E730960ACE61}"/>
    <cellStyle name="Millares [0] 8 3 7 2" xfId="14783" xr:uid="{E16A0366-1C6D-4D2B-BFD9-DBC98BC49E60}"/>
    <cellStyle name="Millares [0] 8 3 7 2 2" xfId="36273" xr:uid="{89E31B7A-2DAF-45E0-93CC-8CD9BF1E1A9D}"/>
    <cellStyle name="Millares [0] 8 3 7 3" xfId="21415" xr:uid="{2D77BB4A-ED54-4229-88F3-CE276EF8556E}"/>
    <cellStyle name="Millares [0] 8 3 7 3 2" xfId="42908" xr:uid="{A8E0C8BC-5CDE-413B-857D-04BE5AE240FE}"/>
    <cellStyle name="Millares [0] 8 3 7 4" xfId="28020" xr:uid="{12AF7B2B-ADFC-4EF3-938F-6741526BE974}"/>
    <cellStyle name="Millares [0] 8 3 7 5" xfId="49512" xr:uid="{5A09E3E9-82A2-4509-8A01-A846D46C97B9}"/>
    <cellStyle name="Millares [0] 8 3 8" xfId="8171" xr:uid="{92B88AB9-B1E3-45FF-8A1D-29F4505AA47B}"/>
    <cellStyle name="Millares [0] 8 3 8 2" xfId="29658" xr:uid="{3FF6D76A-C76D-4994-BC54-CB0BB058D159}"/>
    <cellStyle name="Millares [0] 8 3 9" xfId="9815" xr:uid="{F43DA84C-3D65-416C-AD2B-9DC5B1DB5277}"/>
    <cellStyle name="Millares [0] 8 3 9 2" xfId="31304" xr:uid="{098D0226-A6A0-43B9-95EC-C52AAAFD3F21}"/>
    <cellStyle name="Millares [0] 8 4" xfId="754" xr:uid="{98E06FD1-98E1-42BA-AD4F-40BD8AE56373}"/>
    <cellStyle name="Millares [0] 8 4 10" xfId="44826" xr:uid="{51C232AB-1492-40D7-BBCA-01DB00053441}"/>
    <cellStyle name="Millares [0] 8 4 2" xfId="1771" xr:uid="{4683962C-F273-417D-9763-B779ADB35E4F}"/>
    <cellStyle name="Millares [0] 8 4 2 2" xfId="5965" xr:uid="{5E9B4F8F-CAC7-4890-8561-9815380B75EC}"/>
    <cellStyle name="Millares [0] 8 4 2 2 2" xfId="13873" xr:uid="{774E501D-D408-46D1-B52F-FF07ECDDAD88}"/>
    <cellStyle name="Millares [0] 8 4 2 2 2 2" xfId="35362" xr:uid="{C85ACB77-AABC-45F9-80DF-5300C08748A7}"/>
    <cellStyle name="Millares [0] 8 4 2 2 3" xfId="20504" xr:uid="{76E74535-3EBF-41E1-98BC-37885C26F5E3}"/>
    <cellStyle name="Millares [0] 8 4 2 2 3 2" xfId="41997" xr:uid="{D2D0E61E-9392-4E76-8BEB-27439E710C3D}"/>
    <cellStyle name="Millares [0] 8 4 2 2 4" xfId="27109" xr:uid="{052A1084-F5D8-4460-BC47-FDA5B62F34A7}"/>
    <cellStyle name="Millares [0] 8 4 2 2 5" xfId="48601" xr:uid="{C9F04EC3-D85B-4F0E-9C81-6F85C3124A6E}"/>
    <cellStyle name="Millares [0] 8 4 2 3" xfId="7870" xr:uid="{2CA0E9A0-86BB-49A5-BE33-5FF09A31DC03}"/>
    <cellStyle name="Millares [0] 8 4 2 3 2" xfId="16011" xr:uid="{5627106E-2C9C-4619-926F-E298A24FEBC0}"/>
    <cellStyle name="Millares [0] 8 4 2 3 2 2" xfId="37501" xr:uid="{DB1D2E64-DB9B-4569-AD75-510C939F2A13}"/>
    <cellStyle name="Millares [0] 8 4 2 3 3" xfId="22643" xr:uid="{7302F902-1BBD-45C1-A4A2-6B4EA1DF94E6}"/>
    <cellStyle name="Millares [0] 8 4 2 3 3 2" xfId="44136" xr:uid="{DECF9E1A-003D-4CB6-96B4-F3AE31919762}"/>
    <cellStyle name="Millares [0] 8 4 2 3 4" xfId="29248" xr:uid="{08CAAE3B-6252-46B3-981F-63FEBC49E01B}"/>
    <cellStyle name="Millares [0] 8 4 2 3 5" xfId="50740" xr:uid="{0644E109-8E3F-4176-BE7D-7C4F4A938052}"/>
    <cellStyle name="Millares [0] 8 4 2 4" xfId="9397" xr:uid="{85F5F16B-5CB1-4140-87BB-91FB3B149025}"/>
    <cellStyle name="Millares [0] 8 4 2 4 2" xfId="30886" xr:uid="{C0BCBBD7-9E66-4D03-90B2-A91683900E12}"/>
    <cellStyle name="Millares [0] 8 4 2 5" xfId="11044" xr:uid="{69B80338-7543-467E-8B7E-46D9CA3C87C3}"/>
    <cellStyle name="Millares [0] 8 4 2 5 2" xfId="32533" xr:uid="{6A6F23DA-9F08-4D12-A67F-AB9877D68C0F}"/>
    <cellStyle name="Millares [0] 8 4 2 6" xfId="17678" xr:uid="{17DB0681-7872-41CF-8351-4AB06703E54F}"/>
    <cellStyle name="Millares [0] 8 4 2 6 2" xfId="39168" xr:uid="{548C44B9-CFBA-4401-BB8D-F599B735F0C6}"/>
    <cellStyle name="Millares [0] 8 4 2 7" xfId="24280" xr:uid="{E8E5EE2E-5C45-4DEB-B0A9-A7A8F653209C}"/>
    <cellStyle name="Millares [0] 8 4 2 8" xfId="45772" xr:uid="{F08057CC-1A29-423E-9705-3EA96890D42F}"/>
    <cellStyle name="Millares [0] 8 4 2 9" xfId="3721" xr:uid="{1122D6EB-B177-4549-845D-DE2A05460295}"/>
    <cellStyle name="Millares [0] 8 4 3" xfId="2854" xr:uid="{D4E6CC63-0A1A-4011-8A1E-CFE873AD2510}"/>
    <cellStyle name="Millares [0] 8 4 3 2" xfId="11731" xr:uid="{CB9CAFC0-46FB-4521-9B52-F3EB5EA735AE}"/>
    <cellStyle name="Millares [0] 8 4 3 2 2" xfId="33220" xr:uid="{81C87B9C-85B1-4435-BA78-D4DED82D8C5A}"/>
    <cellStyle name="Millares [0] 8 4 3 3" xfId="18364" xr:uid="{44C2C6D0-01E2-4F11-AD5C-CCDB536D633B}"/>
    <cellStyle name="Millares [0] 8 4 3 3 2" xfId="39855" xr:uid="{809E427F-40B6-43F9-A0B1-AC4C35DD39BD}"/>
    <cellStyle name="Millares [0] 8 4 3 4" xfId="24967" xr:uid="{7D507FBA-23EC-48F9-85A7-AA5C8DE1B8D8}"/>
    <cellStyle name="Millares [0] 8 4 3 5" xfId="46459" xr:uid="{B97FEC7A-94EA-4C14-9E51-0DBD331452EA}"/>
    <cellStyle name="Millares [0] 8 4 4" xfId="5023" xr:uid="{E71A3F84-4C5F-4061-B2A6-853C1464FF0D}"/>
    <cellStyle name="Millares [0] 8 4 4 2" xfId="12927" xr:uid="{E52C1C3D-92F2-401D-AB67-684BA30A6FC0}"/>
    <cellStyle name="Millares [0] 8 4 4 2 2" xfId="34416" xr:uid="{F961CAC0-7AA5-4EA3-B6A9-C7008B051B9B}"/>
    <cellStyle name="Millares [0] 8 4 4 3" xfId="19560" xr:uid="{DA85CC88-E0C7-4FD7-8F3E-44EE0ABBA421}"/>
    <cellStyle name="Millares [0] 8 4 4 3 2" xfId="41051" xr:uid="{33237593-A9A2-4A78-9E83-E2D525DB3A21}"/>
    <cellStyle name="Millares [0] 8 4 4 4" xfId="26163" xr:uid="{F63005BE-A67F-4E7E-93CE-AD0CE8B77D8F}"/>
    <cellStyle name="Millares [0] 8 4 4 5" xfId="47655" xr:uid="{71600B30-A811-4F51-8AB0-20D4E67FF51D}"/>
    <cellStyle name="Millares [0] 8 4 5" xfId="7157" xr:uid="{1D04A508-19D9-4F66-9800-C6CBC095C7C7}"/>
    <cellStyle name="Millares [0] 8 4 5 2" xfId="15065" xr:uid="{A197CAD2-9CEE-412D-93B0-66930808212F}"/>
    <cellStyle name="Millares [0] 8 4 5 2 2" xfId="36555" xr:uid="{EACD9313-3168-48F5-B6EA-03C846998D81}"/>
    <cellStyle name="Millares [0] 8 4 5 3" xfId="21697" xr:uid="{197F8837-AD9C-4426-A54C-2E2389301E46}"/>
    <cellStyle name="Millares [0] 8 4 5 3 2" xfId="43190" xr:uid="{03B2B60E-A8F0-4540-80B3-71E8DAF62E27}"/>
    <cellStyle name="Millares [0] 8 4 5 4" xfId="28302" xr:uid="{6AC07F3E-704D-4230-9B25-4A0F1FE496EB}"/>
    <cellStyle name="Millares [0] 8 4 5 5" xfId="49794" xr:uid="{93258938-9417-4D99-A057-B89D07A1B461}"/>
    <cellStyle name="Millares [0] 8 4 6" xfId="8453" xr:uid="{C4D57DD1-C54C-45A0-BBD7-639C81C410BE}"/>
    <cellStyle name="Millares [0] 8 4 6 2" xfId="29940" xr:uid="{582403C4-870C-4C7B-AB17-65BE0A418FAB}"/>
    <cellStyle name="Millares [0] 8 4 7" xfId="10098" xr:uid="{0084567A-DEB7-4FD7-9534-7314769EF570}"/>
    <cellStyle name="Millares [0] 8 4 7 2" xfId="31587" xr:uid="{D5F31669-4A70-4BCB-9B9E-E9A690182872}"/>
    <cellStyle name="Millares [0] 8 4 8" xfId="16732" xr:uid="{9C5F5C30-A5C5-4E08-B950-2D04ACE7645A}"/>
    <cellStyle name="Millares [0] 8 4 8 2" xfId="38222" xr:uid="{31D709AD-278E-4376-AA82-368D6AFFC434}"/>
    <cellStyle name="Millares [0] 8 4 9" xfId="23334" xr:uid="{4296CBFA-7C98-47F0-BF07-355265415F8B}"/>
    <cellStyle name="Millares [0] 8 5" xfId="1263" xr:uid="{37651E95-0E78-4267-8E16-C052B7846BEB}"/>
    <cellStyle name="Millares [0] 8 5 2" xfId="5288" xr:uid="{A947C92D-B77A-4873-94CB-1DECF59C9A00}"/>
    <cellStyle name="Millares [0] 8 5 2 2" xfId="13195" xr:uid="{D5B3F1F2-6CA3-4B07-B9EB-C583CCAE9671}"/>
    <cellStyle name="Millares [0] 8 5 2 2 2" xfId="34684" xr:uid="{DA8BAC71-B0BD-4D57-9340-2F738888F26D}"/>
    <cellStyle name="Millares [0] 8 5 2 3" xfId="19827" xr:uid="{3EED7E96-47C9-4CC4-81EE-3EA8A35689B3}"/>
    <cellStyle name="Millares [0] 8 5 2 3 2" xfId="41319" xr:uid="{C4C6755D-A112-414C-A9B2-7B2CAC6CCB8A}"/>
    <cellStyle name="Millares [0] 8 5 2 4" xfId="26431" xr:uid="{30B1CBE2-A211-41D7-9ACA-C68A31805A98}"/>
    <cellStyle name="Millares [0] 8 5 2 5" xfId="47923" xr:uid="{527E9528-5A5C-4C60-B8E8-6C3D61379120}"/>
    <cellStyle name="Millares [0] 8 5 3" xfId="7424" xr:uid="{5D747256-45E5-42D6-9BBB-92DF6BCB17B3}"/>
    <cellStyle name="Millares [0] 8 5 3 2" xfId="15333" xr:uid="{E3D9E4F1-CC90-48EA-B174-6733C7A45589}"/>
    <cellStyle name="Millares [0] 8 5 3 2 2" xfId="36823" xr:uid="{2532CCF7-E845-49A4-81B0-F591A84AA61E}"/>
    <cellStyle name="Millares [0] 8 5 3 3" xfId="21965" xr:uid="{644637B4-DBB2-48D4-BF41-9392B49829D1}"/>
    <cellStyle name="Millares [0] 8 5 3 3 2" xfId="43458" xr:uid="{5D3FC7E3-8BA4-4ACC-A6B3-F6D5C8AF1634}"/>
    <cellStyle name="Millares [0] 8 5 3 4" xfId="28570" xr:uid="{B75D52F2-1DA0-4C8B-AABB-796E8934EAB8}"/>
    <cellStyle name="Millares [0] 8 5 3 5" xfId="50062" xr:uid="{6589D9DA-0F76-4EED-871B-45A957CD020D}"/>
    <cellStyle name="Millares [0] 8 5 4" xfId="8720" xr:uid="{46F8FD28-07B4-4AD9-8BF0-86B0FB491F5E}"/>
    <cellStyle name="Millares [0] 8 5 4 2" xfId="30208" xr:uid="{B030AE53-9375-4194-B088-C5EBF10D0486}"/>
    <cellStyle name="Millares [0] 8 5 5" xfId="10366" xr:uid="{A91295EB-9821-488F-93A7-BA630DBAAB17}"/>
    <cellStyle name="Millares [0] 8 5 5 2" xfId="31855" xr:uid="{9DE00DD4-B006-49E9-8145-2C1E8DAE9BCF}"/>
    <cellStyle name="Millares [0] 8 5 6" xfId="17000" xr:uid="{E0123061-D42F-415B-808C-7D21D0E27371}"/>
    <cellStyle name="Millares [0] 8 5 6 2" xfId="38490" xr:uid="{8E43A315-06AA-4328-ACB9-23414BD9D1E0}"/>
    <cellStyle name="Millares [0] 8 5 7" xfId="23602" xr:uid="{88D61DBF-1665-4D1C-A163-A28E2045D33A}"/>
    <cellStyle name="Millares [0] 8 5 8" xfId="45094" xr:uid="{F41208E6-4264-4A23-B284-328320B320B1}"/>
    <cellStyle name="Millares [0] 8 5 9" xfId="3424" xr:uid="{9ECF2E4C-71A4-4A54-9FFE-DFF5FCC77819}"/>
    <cellStyle name="Millares [0] 8 6" xfId="2341" xr:uid="{BEA83C6C-BE13-4BAE-8CD1-AB695EA91320}"/>
    <cellStyle name="Millares [0] 8 6 2" xfId="5549" xr:uid="{4DEFFCD0-EC68-47DA-B674-12ABAD44B3C7}"/>
    <cellStyle name="Millares [0] 8 6 2 2" xfId="13456" xr:uid="{9A6598DA-3873-47BB-BF38-C6FCE35F3C6E}"/>
    <cellStyle name="Millares [0] 8 6 2 2 2" xfId="34945" xr:uid="{C0AF674F-E8C4-4245-A98A-F2A8822FE3EF}"/>
    <cellStyle name="Millares [0] 8 6 2 3" xfId="20088" xr:uid="{B4642851-5AB0-420C-9911-636079974715}"/>
    <cellStyle name="Millares [0] 8 6 2 3 2" xfId="41580" xr:uid="{D0C9CAE0-078B-45A7-A204-E04F1690510A}"/>
    <cellStyle name="Millares [0] 8 6 2 4" xfId="26692" xr:uid="{E8236FE9-B3C6-478B-9B48-8ACF6CBFDB1B}"/>
    <cellStyle name="Millares [0] 8 6 2 5" xfId="48184" xr:uid="{FA5FE6D3-80EB-4977-B46B-8D0877DD865F}"/>
    <cellStyle name="Millares [0] 8 6 3" xfId="7574" xr:uid="{C90BAF8E-8473-4365-93D0-AF9928B1138A}"/>
    <cellStyle name="Millares [0] 8 6 3 2" xfId="15594" xr:uid="{F3428AE7-8F82-43B8-A1FD-FB201C7E46CF}"/>
    <cellStyle name="Millares [0] 8 6 3 2 2" xfId="37084" xr:uid="{9BE0423B-2736-43EB-B17D-A990907778E4}"/>
    <cellStyle name="Millares [0] 8 6 3 3" xfId="22226" xr:uid="{0331C055-D9B1-4B80-B0A1-AEB9FC3F7735}"/>
    <cellStyle name="Millares [0] 8 6 3 3 2" xfId="43719" xr:uid="{FB75858E-7F12-4E6F-85B9-5A8AD0275A12}"/>
    <cellStyle name="Millares [0] 8 6 3 4" xfId="28831" xr:uid="{FC697FA2-95BD-47D7-A8A9-6DC4889188BF}"/>
    <cellStyle name="Millares [0] 8 6 3 5" xfId="50323" xr:uid="{E915682E-777E-461D-BDDC-BBC1E636A332}"/>
    <cellStyle name="Millares [0] 8 6 4" xfId="8981" xr:uid="{D513A420-0079-41CD-9170-32FE01D5778C}"/>
    <cellStyle name="Millares [0] 8 6 4 2" xfId="30469" xr:uid="{931F4077-E893-4F5E-8508-C5E7F04C8AE0}"/>
    <cellStyle name="Millares [0] 8 6 5" xfId="10627" xr:uid="{DCF5CBC6-60EF-460E-A695-954A588E6CBC}"/>
    <cellStyle name="Millares [0] 8 6 5 2" xfId="32116" xr:uid="{33BBB951-6905-4D96-817B-C48AF27FFABD}"/>
    <cellStyle name="Millares [0] 8 6 6" xfId="17261" xr:uid="{B5D3D567-2701-4C2B-8FF2-1EA3E2782CF3}"/>
    <cellStyle name="Millares [0] 8 6 6 2" xfId="38751" xr:uid="{06E0978C-C481-4262-BB7D-1BB7BE589B02}"/>
    <cellStyle name="Millares [0] 8 6 7" xfId="23863" xr:uid="{56A86B58-0B87-40E4-82DB-215FC9454E35}"/>
    <cellStyle name="Millares [0] 8 6 8" xfId="45355" xr:uid="{7A6B41B4-F78D-494C-BD6A-FFA5B9982D38}"/>
    <cellStyle name="Millares [0] 8 7" xfId="3881" xr:uid="{3A8A8016-323A-4694-B01F-6B8B5881A649}"/>
    <cellStyle name="Millares [0] 8 7 2" xfId="11315" xr:uid="{7E25064A-A937-41AE-BD17-C6C6067EE602}"/>
    <cellStyle name="Millares [0] 8 7 2 2" xfId="32804" xr:uid="{BB9AA4BB-3E8C-40C6-8BAA-9BCA8D036392}"/>
    <cellStyle name="Millares [0] 8 7 3" xfId="17949" xr:uid="{3E74AB8E-5D7C-44B2-9961-008B1AED1ECC}"/>
    <cellStyle name="Millares [0] 8 7 3 2" xfId="39439" xr:uid="{4C45F3DC-48F2-4094-B168-E4BEA9B00AF4}"/>
    <cellStyle name="Millares [0] 8 7 4" xfId="24551" xr:uid="{D3A524E9-BB99-4A94-9243-567A40C673A0}"/>
    <cellStyle name="Millares [0] 8 7 5" xfId="46043" xr:uid="{BB017387-6BCE-4220-82D5-2841C7DEF7EE}"/>
    <cellStyle name="Millares [0] 8 8" xfId="4328" xr:uid="{405BC201-2A69-494B-9860-5B6160EE5950}"/>
    <cellStyle name="Millares [0] 8 8 2" xfId="12000" xr:uid="{D1FDBF62-BE92-417D-A720-B85876EF0A00}"/>
    <cellStyle name="Millares [0] 8 8 2 2" xfId="33489" xr:uid="{8E10AC56-A81B-43D3-AAA5-1E0C85ADB596}"/>
    <cellStyle name="Millares [0] 8 8 3" xfId="18633" xr:uid="{F6C5C749-6AA9-4B36-AF47-F34480DDBFA4}"/>
    <cellStyle name="Millares [0] 8 8 3 2" xfId="40124" xr:uid="{1A4881D9-A7BC-4B94-A9B2-A7D70B1806CB}"/>
    <cellStyle name="Millares [0] 8 8 4" xfId="25236" xr:uid="{00C8C4D4-A797-4A4B-A081-8A228BE9E516}"/>
    <cellStyle name="Millares [0] 8 8 5" xfId="46728" xr:uid="{F9850DEB-5E40-4A64-9D2E-0CF2DA05BCEB}"/>
    <cellStyle name="Millares [0] 8 9" xfId="4609" xr:uid="{68CB4A4C-A9CF-4980-BE62-FAB5ED306CA6}"/>
    <cellStyle name="Millares [0] 8 9 2" xfId="12511" xr:uid="{5998EB20-FA2F-4C45-8963-ACC588FF0504}"/>
    <cellStyle name="Millares [0] 8 9 2 2" xfId="34000" xr:uid="{B8912985-5404-4F5C-ADA4-89B7EEA51922}"/>
    <cellStyle name="Millares [0] 8 9 3" xfId="19144" xr:uid="{DE4625FE-83D1-44A8-BCFB-F2E645751306}"/>
    <cellStyle name="Millares [0] 8 9 3 2" xfId="40635" xr:uid="{B04D573A-0C63-429A-9AB0-4F7301E8F0A1}"/>
    <cellStyle name="Millares [0] 8 9 4" xfId="25747" xr:uid="{A3E64F8F-56C5-4912-8A49-F42C55381D4A}"/>
    <cellStyle name="Millares [0] 8 9 5" xfId="47239" xr:uid="{5D00D27C-DC35-4C11-ACFA-3BA3FB611866}"/>
    <cellStyle name="Millares [0] 9" xfId="231" xr:uid="{AE7C854A-5FF1-4624-82E7-F78CC53EF004}"/>
    <cellStyle name="Millares [0] 9 10" xfId="6257" xr:uid="{77AFF43E-2E33-41B5-9D13-0886944C7671}"/>
    <cellStyle name="Millares [0] 9 10 2" xfId="14165" xr:uid="{5FA5B889-BACD-42F8-A9BD-8F55D953258D}"/>
    <cellStyle name="Millares [0] 9 10 2 2" xfId="35654" xr:uid="{4B40CCC5-4CC7-445D-9B33-213ADAF9A894}"/>
    <cellStyle name="Millares [0] 9 10 3" xfId="20796" xr:uid="{11D5EB38-C4AE-4616-B126-1EC14E4EF8D1}"/>
    <cellStyle name="Millares [0] 9 10 3 2" xfId="42289" xr:uid="{0458B524-76B0-49C0-84C1-A75A990B38C3}"/>
    <cellStyle name="Millares [0] 9 10 4" xfId="27401" xr:uid="{9F8CF642-41FC-42E3-A0A5-55C321EFD3A7}"/>
    <cellStyle name="Millares [0] 9 10 5" xfId="48893" xr:uid="{25C1A645-986E-4680-A5D5-82A7E4571AFE}"/>
    <cellStyle name="Millares [0] 9 11" xfId="6759" xr:uid="{4487C3A4-98D4-4976-996E-4DB44C5E1EA7}"/>
    <cellStyle name="Millares [0] 9 11 2" xfId="14667" xr:uid="{08AB1654-818B-43A9-8E97-A91E91E32148}"/>
    <cellStyle name="Millares [0] 9 11 2 2" xfId="36157" xr:uid="{C2381768-5BE0-4EEA-A94E-D452F765E154}"/>
    <cellStyle name="Millares [0] 9 11 3" xfId="21299" xr:uid="{098F7EDE-4702-4099-8709-921E86690291}"/>
    <cellStyle name="Millares [0] 9 11 3 2" xfId="42792" xr:uid="{76FBADC5-46BB-416B-AF0A-26DB826E1060}"/>
    <cellStyle name="Millares [0] 9 11 4" xfId="27904" xr:uid="{52A98D73-0180-4A86-8985-C74506F8E647}"/>
    <cellStyle name="Millares [0] 9 11 5" xfId="49396" xr:uid="{453DD377-5E71-49FF-BD86-81F2A1B3AF43}"/>
    <cellStyle name="Millares [0] 9 12" xfId="8055" xr:uid="{903E66E1-33DA-4A11-B095-D33A191FFA70}"/>
    <cellStyle name="Millares [0] 9 12 2" xfId="29542" xr:uid="{B7851511-983E-45AB-88AE-02E364A1FD7B}"/>
    <cellStyle name="Millares [0] 9 13" xfId="9697" xr:uid="{45EC3217-2052-4096-A224-079F0C301C05}"/>
    <cellStyle name="Millares [0] 9 13 2" xfId="31186" xr:uid="{152843C9-25AD-4246-8B5C-C25C2CDA26A6}"/>
    <cellStyle name="Millares [0] 9 14" xfId="16335" xr:uid="{A41918F9-8ECB-4C78-8660-D195CD09EBAE}"/>
    <cellStyle name="Millares [0] 9 14 2" xfId="37825" xr:uid="{5FFA4BE0-FAEC-4963-A89A-0605B91A74DA}"/>
    <cellStyle name="Millares [0] 9 15" xfId="22937" xr:uid="{156669DE-BEA9-45AE-A11F-8C85472C9D6A}"/>
    <cellStyle name="Millares [0] 9 16" xfId="44429" xr:uid="{BCFB2778-3BBE-4C9A-B26E-A48C9FE23F56}"/>
    <cellStyle name="Millares [0] 9 17" xfId="51039" xr:uid="{F30CEA8A-53C9-4515-8BBB-673A970E0ED9}"/>
    <cellStyle name="Millares [0] 9 2" xfId="351" xr:uid="{E17AF7D4-EB02-4E2F-82C5-4B5C209B8CB2}"/>
    <cellStyle name="Millares [0] 9 2 10" xfId="8318" xr:uid="{71438985-F5B1-497D-A795-2822A09457A1}"/>
    <cellStyle name="Millares [0] 9 2 10 2" xfId="29805" xr:uid="{DAFA2040-FF8E-4150-B5FB-59B7A4005681}"/>
    <cellStyle name="Millares [0] 9 2 11" xfId="9962" xr:uid="{ACC5ACB8-3CF8-4F9E-AC77-B136394C900B}"/>
    <cellStyle name="Millares [0] 9 2 11 2" xfId="31451" xr:uid="{EC58067B-702F-42F8-8BD9-550906437CE5}"/>
    <cellStyle name="Millares [0] 9 2 12" xfId="16597" xr:uid="{2466EAF4-EE5D-4551-9CC1-596A01B391D4}"/>
    <cellStyle name="Millares [0] 9 2 12 2" xfId="38087" xr:uid="{ABCE6754-BC0B-43F5-B662-A4DFDFB2AD52}"/>
    <cellStyle name="Millares [0] 9 2 13" xfId="23199" xr:uid="{B8DB0FFA-7626-4413-AB45-31D0F748DD27}"/>
    <cellStyle name="Millares [0] 9 2 14" xfId="44691" xr:uid="{FF865EAE-16FD-4122-9198-1C288B3227EA}"/>
    <cellStyle name="Millares [0] 9 2 15" xfId="51155" xr:uid="{BE0A876C-68DB-4F7C-A9CD-A3C32B126C4F}"/>
    <cellStyle name="Millares [0] 9 2 2" xfId="637" xr:uid="{48A8D2D0-B9C7-4ABA-B9F5-EC514E68CF32}"/>
    <cellStyle name="Millares [0] 9 2 2 10" xfId="16877" xr:uid="{F2F08912-71D7-4548-91C8-4AC59E0DE2B6}"/>
    <cellStyle name="Millares [0] 9 2 2 10 2" xfId="38367" xr:uid="{92C96456-AF84-4FF5-8B9E-9C05A06B365B}"/>
    <cellStyle name="Millares [0] 9 2 2 11" xfId="23479" xr:uid="{AB3DA7DD-91C8-4171-A68C-1A08B5F194C7}"/>
    <cellStyle name="Millares [0] 9 2 2 12" xfId="44971" xr:uid="{1FCB246F-4EBB-431A-B016-DE18B522F286}"/>
    <cellStyle name="Millares [0] 9 2 2 13" xfId="51408" xr:uid="{EBE37C47-A506-40EC-974D-8E0138110E8B}"/>
    <cellStyle name="Millares [0] 9 2 2 2" xfId="1149" xr:uid="{FE08B1DA-CA11-4702-8E83-4DA6FF6F5B12}"/>
    <cellStyle name="Millares [0] 9 2 2 2 2" xfId="2166" xr:uid="{EF937041-55D2-4CB0-ADB9-416B1108DB79}"/>
    <cellStyle name="Millares [0] 9 2 2 2 2 2" xfId="14018" xr:uid="{FD949850-4BAA-416D-9FE6-E85A910751CD}"/>
    <cellStyle name="Millares [0] 9 2 2 2 2 2 2" xfId="35507" xr:uid="{EBBB5DDC-529B-4691-97BF-BA3B81BD8A61}"/>
    <cellStyle name="Millares [0] 9 2 2 2 2 3" xfId="20649" xr:uid="{9BFFBF58-E433-4875-9D5B-C8ECF0CADF47}"/>
    <cellStyle name="Millares [0] 9 2 2 2 2 3 2" xfId="42142" xr:uid="{6A6078E7-50F8-4ED2-B0F2-408621D1A18F}"/>
    <cellStyle name="Millares [0] 9 2 2 2 2 4" xfId="27254" xr:uid="{BCA71771-5EE5-4267-BE87-3CA574FCECAB}"/>
    <cellStyle name="Millares [0] 9 2 2 2 2 5" xfId="48746" xr:uid="{704BCC0B-AB7C-45DB-ABBB-5FF154661595}"/>
    <cellStyle name="Millares [0] 9 2 2 2 2 6" xfId="6110" xr:uid="{149B90D5-A228-4F5E-81BE-C585EF5727CE}"/>
    <cellStyle name="Millares [0] 9 2 2 2 3" xfId="3248" xr:uid="{23A92D0F-5CCB-4E69-9F53-A7F418445B76}"/>
    <cellStyle name="Millares [0] 9 2 2 2 3 2" xfId="16156" xr:uid="{5F74EA80-3F10-442E-8AE2-3F551868E7F1}"/>
    <cellStyle name="Millares [0] 9 2 2 2 3 2 2" xfId="37646" xr:uid="{6807DED7-C61A-4BDA-9AE7-965743CAC4A5}"/>
    <cellStyle name="Millares [0] 9 2 2 2 3 3" xfId="22788" xr:uid="{BE384A43-FAC3-45D7-BDE5-60558382376A}"/>
    <cellStyle name="Millares [0] 9 2 2 2 3 3 2" xfId="44281" xr:uid="{3011011D-57C7-4934-8912-8DD16CE196EA}"/>
    <cellStyle name="Millares [0] 9 2 2 2 3 4" xfId="29393" xr:uid="{7F7C99C8-B425-4AD3-A7DF-66F1F8DB3602}"/>
    <cellStyle name="Millares [0] 9 2 2 2 3 5" xfId="50885" xr:uid="{8DB5C11F-42AF-45BC-B8F1-3CC3429D71F9}"/>
    <cellStyle name="Millares [0] 9 2 2 2 4" xfId="9542" xr:uid="{A32CA980-694B-4FA7-9549-3E7799CDC762}"/>
    <cellStyle name="Millares [0] 9 2 2 2 4 2" xfId="31031" xr:uid="{D9008853-9B23-4FDF-A7FD-E303351EA68E}"/>
    <cellStyle name="Millares [0] 9 2 2 2 5" xfId="11189" xr:uid="{E05AD027-EA7B-4F80-926D-F0DC8AA1623B}"/>
    <cellStyle name="Millares [0] 9 2 2 2 5 2" xfId="32678" xr:uid="{6B1B3894-89E5-4E10-BC24-9717A0A2972C}"/>
    <cellStyle name="Millares [0] 9 2 2 2 6" xfId="17823" xr:uid="{9380022B-BDFA-450E-93EA-57BDCFFA344E}"/>
    <cellStyle name="Millares [0] 9 2 2 2 6 2" xfId="39313" xr:uid="{E3A707F4-0118-4F75-BF1E-E9E3EB5B9431}"/>
    <cellStyle name="Millares [0] 9 2 2 2 7" xfId="24425" xr:uid="{5EAA3D6B-95BA-4125-96B8-5BB48A675355}"/>
    <cellStyle name="Millares [0] 9 2 2 2 8" xfId="45917" xr:uid="{2CAC1EEB-5317-4524-9FC2-686171848538}"/>
    <cellStyle name="Millares [0] 9 2 2 3" xfId="1658" xr:uid="{2C495DD4-85B3-4D2E-812E-1B6A1D76E4B6}"/>
    <cellStyle name="Millares [0] 9 2 2 3 2" xfId="11876" xr:uid="{4770FC11-ABCA-4A4E-B268-3BD85879FDA0}"/>
    <cellStyle name="Millares [0] 9 2 2 3 2 2" xfId="33365" xr:uid="{C09F86BE-C3D6-4924-A6C4-DD4D0F128631}"/>
    <cellStyle name="Millares [0] 9 2 2 3 3" xfId="18509" xr:uid="{4FE9DA7E-7BDD-4909-92EA-9A9A799F08DD}"/>
    <cellStyle name="Millares [0] 9 2 2 3 3 2" xfId="40000" xr:uid="{956E08AB-2B1D-4F76-8944-65A792311F37}"/>
    <cellStyle name="Millares [0] 9 2 2 3 4" xfId="25112" xr:uid="{6C53865F-0379-4001-A6D4-AA66DED0DDEB}"/>
    <cellStyle name="Millares [0] 9 2 2 3 5" xfId="46604" xr:uid="{D5D7B83A-B9E2-4C4D-99CC-AA911559A00D}"/>
    <cellStyle name="Millares [0] 9 2 2 3 6" xfId="4209" xr:uid="{01C0AABA-4D85-461B-AFF2-5BD0E1FD901D}"/>
    <cellStyle name="Millares [0] 9 2 2 4" xfId="2742" xr:uid="{9E6A5815-D800-48FA-B416-2EF07F01BFA8}"/>
    <cellStyle name="Millares [0] 9 2 2 4 2" xfId="12393" xr:uid="{21B2A885-2CE9-40F4-A930-74068C17428B}"/>
    <cellStyle name="Millares [0] 9 2 2 4 2 2" xfId="33882" xr:uid="{5FEDBC36-9DDB-49D8-9815-235B611AFC94}"/>
    <cellStyle name="Millares [0] 9 2 2 4 3" xfId="19026" xr:uid="{476B5F84-5B34-4BDE-BC72-25509F7DB0BB}"/>
    <cellStyle name="Millares [0] 9 2 2 4 3 2" xfId="40517" xr:uid="{46373F3E-BC72-4AB0-90F8-D2E3F3806988}"/>
    <cellStyle name="Millares [0] 9 2 2 4 4" xfId="25629" xr:uid="{5E23D8FF-F2F0-48E9-9FD6-27B06C4D4C93}"/>
    <cellStyle name="Millares [0] 9 2 2 4 5" xfId="47121" xr:uid="{CBDE004D-14B5-4AA6-BBB4-A09CA3A7632F}"/>
    <cellStyle name="Millares [0] 9 2 2 5" xfId="5168" xr:uid="{1FCBA537-C615-48CA-9BE4-EFB15FE1C125}"/>
    <cellStyle name="Millares [0] 9 2 2 5 2" xfId="13072" xr:uid="{CB957B9C-A45E-4014-B438-7570E7EBB8D2}"/>
    <cellStyle name="Millares [0] 9 2 2 5 2 2" xfId="34561" xr:uid="{D481BF19-0B51-4F65-B5B4-FF6C83F39680}"/>
    <cellStyle name="Millares [0] 9 2 2 5 3" xfId="19705" xr:uid="{35C3C5FF-7408-461A-8473-FD2385DAF184}"/>
    <cellStyle name="Millares [0] 9 2 2 5 3 2" xfId="41196" xr:uid="{608F78D2-8F60-4872-8A67-58D7645DDB90}"/>
    <cellStyle name="Millares [0] 9 2 2 5 4" xfId="26308" xr:uid="{31BD4E0B-21EE-4398-A9D6-F3A0FCCE94D4}"/>
    <cellStyle name="Millares [0] 9 2 2 5 5" xfId="47800" xr:uid="{E340A7AE-8E2B-4F47-8CAD-B0F37AD90BB0}"/>
    <cellStyle name="Millares [0] 9 2 2 6" xfId="6628" xr:uid="{02E6082B-21A3-4A5E-B2D6-6DB28B184B82}"/>
    <cellStyle name="Millares [0] 9 2 2 6 2" xfId="14536" xr:uid="{3D862D36-95BD-4723-B9FD-E93E62976234}"/>
    <cellStyle name="Millares [0] 9 2 2 6 2 2" xfId="36026" xr:uid="{1A8F785F-D4C9-4AA0-946F-96559B191FDA}"/>
    <cellStyle name="Millares [0] 9 2 2 6 3" xfId="21168" xr:uid="{BBA5E73C-5EDB-4CBD-9D5E-DF9FF1E95D84}"/>
    <cellStyle name="Millares [0] 9 2 2 6 3 2" xfId="42661" xr:uid="{A5053320-E2D5-47C1-8287-28090D725867}"/>
    <cellStyle name="Millares [0] 9 2 2 6 4" xfId="27773" xr:uid="{5F8CD570-9D4B-4B52-BC8D-4FB9D874E573}"/>
    <cellStyle name="Millares [0] 9 2 2 6 5" xfId="49265" xr:uid="{775DFAE3-941A-4110-8BD8-6044928E6C43}"/>
    <cellStyle name="Millares [0] 9 2 2 7" xfId="7302" xr:uid="{7FC335C3-FA0E-44AD-BB5C-05F70D76FB34}"/>
    <cellStyle name="Millares [0] 9 2 2 7 2" xfId="15210" xr:uid="{BF2616FA-2FD0-4DEF-9473-E7314319408F}"/>
    <cellStyle name="Millares [0] 9 2 2 7 2 2" xfId="36700" xr:uid="{60AC801E-F21E-433B-AE1D-90A692E461D3}"/>
    <cellStyle name="Millares [0] 9 2 2 7 3" xfId="21842" xr:uid="{95DAFFBF-386D-44B6-8D16-EA8CEEE01ADF}"/>
    <cellStyle name="Millares [0] 9 2 2 7 3 2" xfId="43335" xr:uid="{634CFECA-3C36-443A-9B43-40D007D5D550}"/>
    <cellStyle name="Millares [0] 9 2 2 7 4" xfId="28447" xr:uid="{C35F5FF5-C5A7-4DDE-8209-761224A4BF7D}"/>
    <cellStyle name="Millares [0] 9 2 2 7 5" xfId="49939" xr:uid="{CA0A3A01-BF68-4BFE-BEFB-F8CF713E8790}"/>
    <cellStyle name="Millares [0] 9 2 2 8" xfId="8598" xr:uid="{6F89D8F6-B9E5-404C-9966-3C8E69403CFE}"/>
    <cellStyle name="Millares [0] 9 2 2 8 2" xfId="30085" xr:uid="{D81089FB-B72F-4E6F-8701-A873ADC22BE6}"/>
    <cellStyle name="Millares [0] 9 2 2 9" xfId="10243" xr:uid="{67683DB2-C776-4EFB-A589-EA50D1C7D9C7}"/>
    <cellStyle name="Millares [0] 9 2 2 9 2" xfId="31732" xr:uid="{6464F7B2-B967-4786-87D7-0B2A15736367}"/>
    <cellStyle name="Millares [0] 9 2 3" xfId="889" xr:uid="{84566E2A-002B-4123-9823-06F84CF0EC72}"/>
    <cellStyle name="Millares [0] 9 2 3 2" xfId="1906" xr:uid="{D8076F67-0358-438D-B2F9-F1E05BB862F6}"/>
    <cellStyle name="Millares [0] 9 2 3 2 2" xfId="13342" xr:uid="{DA82220E-274F-441F-9868-43D19EC1CBC3}"/>
    <cellStyle name="Millares [0] 9 2 3 2 2 2" xfId="34831" xr:uid="{6FDCDCD1-669F-439D-B4D5-00B4EB40BB18}"/>
    <cellStyle name="Millares [0] 9 2 3 2 3" xfId="19974" xr:uid="{B28DA423-1300-4526-AACF-4CFB541F4160}"/>
    <cellStyle name="Millares [0] 9 2 3 2 3 2" xfId="41466" xr:uid="{A7809402-C386-47AB-B2B3-56F9576414E1}"/>
    <cellStyle name="Millares [0] 9 2 3 2 4" xfId="26578" xr:uid="{38B73B53-113A-4754-8029-5FA0BEF4D8BF}"/>
    <cellStyle name="Millares [0] 9 2 3 2 5" xfId="48070" xr:uid="{15E3DFE5-6A7F-4B00-A484-7F07ABDF76FF}"/>
    <cellStyle name="Millares [0] 9 2 3 2 6" xfId="5435" xr:uid="{6CF1AD02-25CF-4983-891D-8B13A7E41A35}"/>
    <cellStyle name="Millares [0] 9 2 3 3" xfId="2989" xr:uid="{65FED8A6-258B-4F83-B81A-FF73B177C720}"/>
    <cellStyle name="Millares [0] 9 2 3 3 2" xfId="15480" xr:uid="{30E3C374-2039-4658-9DAC-42329DAB5D78}"/>
    <cellStyle name="Millares [0] 9 2 3 3 2 2" xfId="36970" xr:uid="{02FC4609-223A-455E-9CE2-16EC30D6793B}"/>
    <cellStyle name="Millares [0] 9 2 3 3 3" xfId="22112" xr:uid="{C0DA8C2D-F5EC-492B-A23B-05A31B2ECA6C}"/>
    <cellStyle name="Millares [0] 9 2 3 3 3 2" xfId="43605" xr:uid="{658F5E6E-2A6F-43BD-8C8B-24D007711AB8}"/>
    <cellStyle name="Millares [0] 9 2 3 3 4" xfId="28717" xr:uid="{E0083278-D261-4281-9B0B-7C6E6863334F}"/>
    <cellStyle name="Millares [0] 9 2 3 3 5" xfId="50209" xr:uid="{0BDCB7BE-977A-4134-8F51-1CB66A501621}"/>
    <cellStyle name="Millares [0] 9 2 3 4" xfId="8867" xr:uid="{CB7A5DAB-BC3C-4F78-A492-5CF9D944368F}"/>
    <cellStyle name="Millares [0] 9 2 3 4 2" xfId="30355" xr:uid="{8B58C4C8-5587-4114-8E58-2A0BCD667F49}"/>
    <cellStyle name="Millares [0] 9 2 3 5" xfId="10513" xr:uid="{D809A22A-26B5-44FB-A80A-5F9EDBA39EFD}"/>
    <cellStyle name="Millares [0] 9 2 3 5 2" xfId="32002" xr:uid="{477E031C-F17A-4A33-B6FB-F04AE052EF70}"/>
    <cellStyle name="Millares [0] 9 2 3 6" xfId="17147" xr:uid="{417C414D-D37C-4F0B-AD6D-A9059CE488C1}"/>
    <cellStyle name="Millares [0] 9 2 3 6 2" xfId="38637" xr:uid="{9D81C66E-7062-48C5-A20F-6391E0157FF9}"/>
    <cellStyle name="Millares [0] 9 2 3 7" xfId="23749" xr:uid="{5A7A3761-64D1-4953-BE31-790B1DFEAFD1}"/>
    <cellStyle name="Millares [0] 9 2 3 8" xfId="45241" xr:uid="{D118BCEB-2C71-4FD4-99C6-B6CDDAE4939F}"/>
    <cellStyle name="Millares [0] 9 2 4" xfId="1398" xr:uid="{1C4943FC-0AB5-4714-B6CA-CBE4024D7EF4}"/>
    <cellStyle name="Millares [0] 9 2 4 2" xfId="5830" xr:uid="{98995AC1-FC73-4FCF-87B0-81E52898D21F}"/>
    <cellStyle name="Millares [0] 9 2 4 2 2" xfId="13738" xr:uid="{7D3177E5-DB9A-4267-BBDF-65EAB07AB759}"/>
    <cellStyle name="Millares [0] 9 2 4 2 2 2" xfId="35227" xr:uid="{087D1CC4-D5E6-4DDD-9C67-A8AE2F72E220}"/>
    <cellStyle name="Millares [0] 9 2 4 2 3" xfId="20369" xr:uid="{7549D53A-4D93-445A-B401-113F8C3A9158}"/>
    <cellStyle name="Millares [0] 9 2 4 2 3 2" xfId="41862" xr:uid="{E4ACA775-4478-4D6E-942C-27DDBEDA46A1}"/>
    <cellStyle name="Millares [0] 9 2 4 2 4" xfId="26974" xr:uid="{C56F970A-2FB2-4927-963B-FC9CE72EA374}"/>
    <cellStyle name="Millares [0] 9 2 4 2 5" xfId="48466" xr:uid="{B9EFEFDA-B68B-41B5-92A7-3893BAC9EF4B}"/>
    <cellStyle name="Millares [0] 9 2 4 3" xfId="7738" xr:uid="{B4279A53-2631-4420-81DD-043E6FDA0F37}"/>
    <cellStyle name="Millares [0] 9 2 4 3 2" xfId="15876" xr:uid="{0516F030-CD77-4DF2-B3BE-7379BC9CE975}"/>
    <cellStyle name="Millares [0] 9 2 4 3 2 2" xfId="37366" xr:uid="{1A7CC673-FBA3-4238-BDF6-57EFFB4D410A}"/>
    <cellStyle name="Millares [0] 9 2 4 3 3" xfId="22508" xr:uid="{DB19C604-1FCA-4FC1-8175-6DD302ED443B}"/>
    <cellStyle name="Millares [0] 9 2 4 3 3 2" xfId="44001" xr:uid="{CFA7E28B-816D-4647-BB92-164F7B002C92}"/>
    <cellStyle name="Millares [0] 9 2 4 3 4" xfId="29113" xr:uid="{689FD5C5-2904-4DB5-9430-DC255AF3ED4C}"/>
    <cellStyle name="Millares [0] 9 2 4 3 5" xfId="50605" xr:uid="{957728D9-58E0-48A1-A3E7-F4EA422FF3E5}"/>
    <cellStyle name="Millares [0] 9 2 4 4" xfId="9262" xr:uid="{C616DEDE-5080-4024-974C-53AC8D92671F}"/>
    <cellStyle name="Millares [0] 9 2 4 4 2" xfId="30751" xr:uid="{1BC558BC-1B1E-44FA-847A-C5345114EDCC}"/>
    <cellStyle name="Millares [0] 9 2 4 5" xfId="10909" xr:uid="{856144E5-B7B0-4257-9F88-4297DD4CDF30}"/>
    <cellStyle name="Millares [0] 9 2 4 5 2" xfId="32398" xr:uid="{07264519-6016-4F50-9AE0-66A9DFA9329B}"/>
    <cellStyle name="Millares [0] 9 2 4 6" xfId="17543" xr:uid="{51211611-9605-4F9D-8665-0089D7543849}"/>
    <cellStyle name="Millares [0] 9 2 4 6 2" xfId="39033" xr:uid="{1FFFF36B-BAD8-4E5D-8680-77D193D8F54F}"/>
    <cellStyle name="Millares [0] 9 2 4 7" xfId="24145" xr:uid="{5A926FEB-296B-46C2-BAF6-CD3716820125}"/>
    <cellStyle name="Millares [0] 9 2 4 8" xfId="45637" xr:uid="{49ADCB7E-8FED-44D8-8E47-84E5D3902563}"/>
    <cellStyle name="Millares [0] 9 2 4 9" xfId="3592" xr:uid="{2DF7A5A2-9AF0-4ACE-9DFA-54C23CBB4E48}"/>
    <cellStyle name="Millares [0] 9 2 5" xfId="2477" xr:uid="{BA5A6340-F0BE-4029-946E-CF1015FA9EE1}"/>
    <cellStyle name="Millares [0] 9 2 5 2" xfId="11596" xr:uid="{40BF4B4B-0852-4CD9-8CF5-0F99D5EE5D58}"/>
    <cellStyle name="Millares [0] 9 2 5 2 2" xfId="33085" xr:uid="{5B86764B-E0AC-4CD6-BAB7-5C21E0DD92BE}"/>
    <cellStyle name="Millares [0] 9 2 5 3" xfId="18229" xr:uid="{B852A3EB-7840-4C13-9415-D180DE4DB010}"/>
    <cellStyle name="Millares [0] 9 2 5 3 2" xfId="39720" xr:uid="{B08EFDEE-D276-442E-8C24-BE00B0BE38C4}"/>
    <cellStyle name="Millares [0] 9 2 5 4" xfId="24832" xr:uid="{94BB53E6-7200-4BB2-A958-38E13AEC6FB8}"/>
    <cellStyle name="Millares [0] 9 2 5 5" xfId="46324" xr:uid="{39AFFA35-AB61-41E9-BCC0-83E1DBAFDBD9}"/>
    <cellStyle name="Millares [0] 9 2 6" xfId="4470" xr:uid="{9533CF62-985F-49F5-BBB5-159D4776C2D6}"/>
    <cellStyle name="Millares [0] 9 2 6 2" xfId="12143" xr:uid="{864BDB0A-6B18-4974-86F3-CB550434152B}"/>
    <cellStyle name="Millares [0] 9 2 6 2 2" xfId="33632" xr:uid="{D07EF374-D791-4E2C-8792-A822C4613DDC}"/>
    <cellStyle name="Millares [0] 9 2 6 3" xfId="18776" xr:uid="{0BC9DEDB-C9DC-4619-A435-F57BA2655837}"/>
    <cellStyle name="Millares [0] 9 2 6 3 2" xfId="40267" xr:uid="{2BF979A1-127D-4948-82A0-2E7863DC9721}"/>
    <cellStyle name="Millares [0] 9 2 6 4" xfId="25379" xr:uid="{C776C0CE-10F7-47B3-A300-579CB01621AE}"/>
    <cellStyle name="Millares [0] 9 2 6 5" xfId="46871" xr:uid="{6A33EAF2-77DF-411B-B605-31DBF1E02967}"/>
    <cellStyle name="Millares [0] 9 2 7" xfId="4889" xr:uid="{69745061-DCD3-42D6-BDEB-E0C4B73ABFB7}"/>
    <cellStyle name="Millares [0] 9 2 7 2" xfId="12792" xr:uid="{6EF654A2-D137-4577-8D4B-69D9471BF20B}"/>
    <cellStyle name="Millares [0] 9 2 7 2 2" xfId="34281" xr:uid="{D457EDE1-4A42-4AE3-A4BB-34D0EE658119}"/>
    <cellStyle name="Millares [0] 9 2 7 3" xfId="19425" xr:uid="{B4411FBB-D31B-426D-9911-E720A86F1BF6}"/>
    <cellStyle name="Millares [0] 9 2 7 3 2" xfId="40916" xr:uid="{FE15D93F-657C-4CAA-855B-E5421E641F8A}"/>
    <cellStyle name="Millares [0] 9 2 7 4" xfId="26028" xr:uid="{DB8C72E9-E209-4EA3-B69F-10B93872C989}"/>
    <cellStyle name="Millares [0] 9 2 7 5" xfId="47520" xr:uid="{17E977CB-2E32-48FC-8B54-7A31E4B9E06B}"/>
    <cellStyle name="Millares [0] 9 2 8" xfId="6378" xr:uid="{2755CD1D-8474-45E0-B372-0310C0E9A9EF}"/>
    <cellStyle name="Millares [0] 9 2 8 2" xfId="14286" xr:uid="{628048EE-FE20-4EBA-9199-B9E9099CE55A}"/>
    <cellStyle name="Millares [0] 9 2 8 2 2" xfId="35776" xr:uid="{4646DC1D-9BC7-4241-A6B3-F1F937D8FB78}"/>
    <cellStyle name="Millares [0] 9 2 8 3" xfId="20918" xr:uid="{4F8E5DA6-464E-48C9-A76F-FFEDE12AFD37}"/>
    <cellStyle name="Millares [0] 9 2 8 3 2" xfId="42411" xr:uid="{EC9FE351-E1BA-4A6B-939C-AA93045B9BA2}"/>
    <cellStyle name="Millares [0] 9 2 8 4" xfId="27523" xr:uid="{AE81EE68-E167-44D2-B361-14B67065374E}"/>
    <cellStyle name="Millares [0] 9 2 8 5" xfId="49015" xr:uid="{78BFF62C-D4EB-4383-BA68-E5477AE4FB1D}"/>
    <cellStyle name="Millares [0] 9 2 9" xfId="7022" xr:uid="{4D79D735-193A-4F84-8225-C310E8516ECF}"/>
    <cellStyle name="Millares [0] 9 2 9 2" xfId="14930" xr:uid="{1793424C-BC08-404E-86EF-231AF9AE863E}"/>
    <cellStyle name="Millares [0] 9 2 9 2 2" xfId="36420" xr:uid="{C746E8BD-453A-48F0-843C-79073BB83F0D}"/>
    <cellStyle name="Millares [0] 9 2 9 3" xfId="21562" xr:uid="{724F74DB-0D2D-4107-B538-AD372AF9907A}"/>
    <cellStyle name="Millares [0] 9 2 9 3 2" xfId="43055" xr:uid="{945FE538-FE1B-413C-ADF3-D5C67A97455D}"/>
    <cellStyle name="Millares [0] 9 2 9 4" xfId="28167" xr:uid="{DB6A7908-F1AA-4FBC-8555-A1B88D78CDB7}"/>
    <cellStyle name="Millares [0] 9 2 9 5" xfId="49659" xr:uid="{3A26A80C-0264-4A62-8723-7B1B85997BF8}"/>
    <cellStyle name="Millares [0] 9 3" xfId="521" xr:uid="{602593E1-8E0A-4E1B-A94B-5AF987E6C183}"/>
    <cellStyle name="Millares [0] 9 3 10" xfId="16469" xr:uid="{8BFD1253-A44D-43F1-B3CD-F3AF72380D16}"/>
    <cellStyle name="Millares [0] 9 3 10 2" xfId="37959" xr:uid="{8D04EBBD-B2F1-4CEE-98C4-54792821547B}"/>
    <cellStyle name="Millares [0] 9 3 11" xfId="23071" xr:uid="{4483BC23-7B8E-490F-B0DD-8337410FB581}"/>
    <cellStyle name="Millares [0] 9 3 12" xfId="44563" xr:uid="{0B2C6FB4-6B1B-4B3E-89C6-88800B9C00C4}"/>
    <cellStyle name="Millares [0] 9 3 13" xfId="51292" xr:uid="{DB51582B-EA6E-4C42-B71F-DF3195016D37}"/>
    <cellStyle name="Millares [0] 9 3 2" xfId="1033" xr:uid="{62FA66D7-0CE0-4786-8448-A699CA0307B2}"/>
    <cellStyle name="Millares [0] 9 3 2 2" xfId="2050" xr:uid="{60797677-75A5-4A32-AA27-3E5C18024A0A}"/>
    <cellStyle name="Millares [0] 9 3 2 2 2" xfId="13610" xr:uid="{C51FCB8D-7A1A-4665-9ECC-1D579AE6C115}"/>
    <cellStyle name="Millares [0] 9 3 2 2 2 2" xfId="35099" xr:uid="{BFC348AD-7229-4078-A87E-CFB80B989654}"/>
    <cellStyle name="Millares [0] 9 3 2 2 3" xfId="20241" xr:uid="{4A6C576E-6653-4000-BAEE-77C8E73FC139}"/>
    <cellStyle name="Millares [0] 9 3 2 2 3 2" xfId="41734" xr:uid="{6C15AA6C-A25C-4F8E-9724-490B796D4DFA}"/>
    <cellStyle name="Millares [0] 9 3 2 2 4" xfId="26846" xr:uid="{BB30A352-DDA5-42DB-A515-974A26FC32A3}"/>
    <cellStyle name="Millares [0] 9 3 2 2 5" xfId="48338" xr:uid="{ADFC8817-0CF9-4F7C-94E2-5C6A8DEF7AAE}"/>
    <cellStyle name="Millares [0] 9 3 2 2 6" xfId="5702" xr:uid="{BEB3BEC4-CEB9-4776-9659-D68F9CC4DB03}"/>
    <cellStyle name="Millares [0] 9 3 2 3" xfId="3133" xr:uid="{E1E37F88-E05F-4513-A318-5E7E3402C48E}"/>
    <cellStyle name="Millares [0] 9 3 2 3 2" xfId="15748" xr:uid="{44621E75-2143-4E6F-827D-EE2B1828876E}"/>
    <cellStyle name="Millares [0] 9 3 2 3 2 2" xfId="37238" xr:uid="{C570DD4E-F830-4278-B3B6-D30A96EE0591}"/>
    <cellStyle name="Millares [0] 9 3 2 3 3" xfId="22380" xr:uid="{D1FEC993-D75B-4AE1-B54B-3C763A33BEC6}"/>
    <cellStyle name="Millares [0] 9 3 2 3 3 2" xfId="43873" xr:uid="{D6B1E793-860F-4602-A145-DA264F8AE6BD}"/>
    <cellStyle name="Millares [0] 9 3 2 3 4" xfId="28985" xr:uid="{C9D2F6BC-A4E3-46FA-9EE7-9ECAD1183AD0}"/>
    <cellStyle name="Millares [0] 9 3 2 3 5" xfId="50477" xr:uid="{3855B195-C325-4F40-9A33-CCFA980C0118}"/>
    <cellStyle name="Millares [0] 9 3 2 4" xfId="9134" xr:uid="{2F7E695A-3438-4B71-95EB-9FB4D5289DE8}"/>
    <cellStyle name="Millares [0] 9 3 2 4 2" xfId="30623" xr:uid="{4B6F75BB-CEDB-4C59-B6B3-39817D0E252D}"/>
    <cellStyle name="Millares [0] 9 3 2 5" xfId="10781" xr:uid="{43B8147B-45D2-4069-B8C6-4400725DAAA7}"/>
    <cellStyle name="Millares [0] 9 3 2 5 2" xfId="32270" xr:uid="{329F7044-6DF8-41CB-A5E5-CC4137AEA810}"/>
    <cellStyle name="Millares [0] 9 3 2 6" xfId="17415" xr:uid="{882BAAA9-546A-47FE-A011-115640A3FAC7}"/>
    <cellStyle name="Millares [0] 9 3 2 6 2" xfId="38905" xr:uid="{B5B3F2AD-E58B-4774-B8C1-915DFCEE84AD}"/>
    <cellStyle name="Millares [0] 9 3 2 7" xfId="24017" xr:uid="{26E05542-AA76-4DA6-953A-204A13AC7ABA}"/>
    <cellStyle name="Millares [0] 9 3 2 8" xfId="45509" xr:uid="{CF5A10A0-9B71-44E9-A247-9C1D754985B8}"/>
    <cellStyle name="Millares [0] 9 3 3" xfId="1542" xr:uid="{8D61E002-FDFC-4261-9DD3-8C4E243571E4}"/>
    <cellStyle name="Millares [0] 9 3 3 2" xfId="11468" xr:uid="{415330C9-58D6-4D1D-B389-4F74BB9E9C9A}"/>
    <cellStyle name="Millares [0] 9 3 3 2 2" xfId="32957" xr:uid="{A70ABE3B-B146-4C41-AB7D-292AB3F1CC94}"/>
    <cellStyle name="Millares [0] 9 3 3 3" xfId="18101" xr:uid="{74D9D377-EA41-4767-9D48-CB3775A0764E}"/>
    <cellStyle name="Millares [0] 9 3 3 3 2" xfId="39592" xr:uid="{56BB15BD-0E53-4C51-97F5-2AFDCBF324B2}"/>
    <cellStyle name="Millares [0] 9 3 3 4" xfId="24704" xr:uid="{A17E1BE0-CC0A-4C8F-85BC-06250D07B65D}"/>
    <cellStyle name="Millares [0] 9 3 3 5" xfId="46196" xr:uid="{E43598F8-D94D-4386-B7B0-D0C75B4F437E}"/>
    <cellStyle name="Millares [0] 9 3 3 6" xfId="4032" xr:uid="{8ABA1C59-1F87-43A0-A8BD-62C5CFF66DC9}"/>
    <cellStyle name="Millares [0] 9 3 4" xfId="2626" xr:uid="{64072279-A251-4916-A693-C51A0B6E6159}"/>
    <cellStyle name="Millares [0] 9 3 4 2" xfId="12267" xr:uid="{C7395D3B-1ECF-46B6-A8D7-A82D3FD9904D}"/>
    <cellStyle name="Millares [0] 9 3 4 2 2" xfId="33756" xr:uid="{80EADC68-00E5-42A7-9895-EE485B34EEEC}"/>
    <cellStyle name="Millares [0] 9 3 4 3" xfId="18900" xr:uid="{A34F9D24-FC6E-4034-A7E7-578EB35F08C5}"/>
    <cellStyle name="Millares [0] 9 3 4 3 2" xfId="40391" xr:uid="{A8E33A60-E619-4801-9827-47E7DCA66DC4}"/>
    <cellStyle name="Millares [0] 9 3 4 4" xfId="25503" xr:uid="{B664E92A-B79D-4272-9A6C-71AAC00645C6}"/>
    <cellStyle name="Millares [0] 9 3 4 5" xfId="46995" xr:uid="{78208163-8469-426C-829F-3F485CBFA000}"/>
    <cellStyle name="Millares [0] 9 3 5" xfId="4761" xr:uid="{AC7231EE-7006-46DF-9CE2-DF88E11AD3E5}"/>
    <cellStyle name="Millares [0] 9 3 5 2" xfId="12664" xr:uid="{40F648B7-42B4-4093-9A03-4FC4091529F4}"/>
    <cellStyle name="Millares [0] 9 3 5 2 2" xfId="34153" xr:uid="{CDE00411-BD5B-4528-B974-64F0F69190AB}"/>
    <cellStyle name="Millares [0] 9 3 5 3" xfId="19297" xr:uid="{22340EFB-4302-42E5-A757-31B4F2424B11}"/>
    <cellStyle name="Millares [0] 9 3 5 3 2" xfId="40788" xr:uid="{E0A61749-2C11-491E-BFCB-0FAFFA459B2A}"/>
    <cellStyle name="Millares [0] 9 3 5 4" xfId="25900" xr:uid="{25A9AF1D-7001-47BE-AFC9-C0684E87C7F7}"/>
    <cellStyle name="Millares [0] 9 3 5 5" xfId="47392" xr:uid="{1821D569-2433-4829-9C6D-3EA19950CF97}"/>
    <cellStyle name="Millares [0] 9 3 6" xfId="6502" xr:uid="{DDA59754-8A43-4442-B74E-0EA17A81F305}"/>
    <cellStyle name="Millares [0] 9 3 6 2" xfId="14410" xr:uid="{5E927EB8-FFFF-438A-9C0D-F78EAC897042}"/>
    <cellStyle name="Millares [0] 9 3 6 2 2" xfId="35900" xr:uid="{E274A012-BAE8-4719-9C7B-926ECFCF447C}"/>
    <cellStyle name="Millares [0] 9 3 6 3" xfId="21042" xr:uid="{8008C202-B829-4F5D-AEF3-1C1168423C26}"/>
    <cellStyle name="Millares [0] 9 3 6 3 2" xfId="42535" xr:uid="{8A607DD9-7813-42FA-93C3-ACED8FD3E718}"/>
    <cellStyle name="Millares [0] 9 3 6 4" xfId="27647" xr:uid="{08B58C68-53BC-4879-A3E4-BB76EF88CD7E}"/>
    <cellStyle name="Millares [0] 9 3 6 5" xfId="49139" xr:uid="{8B5F34AE-3F75-4CA7-B4D6-6D0CE80309FF}"/>
    <cellStyle name="Millares [0] 9 3 7" xfId="6894" xr:uid="{DF3B583E-3BA5-426E-93EE-AFECB5CDE085}"/>
    <cellStyle name="Millares [0] 9 3 7 2" xfId="14802" xr:uid="{E98F87BE-407D-47CB-844E-8F2C89EF14DA}"/>
    <cellStyle name="Millares [0] 9 3 7 2 2" xfId="36292" xr:uid="{2D24DF95-C3F8-46FC-A621-7FD04E85D71B}"/>
    <cellStyle name="Millares [0] 9 3 7 3" xfId="21434" xr:uid="{ECB20A62-A412-4313-AF5C-98C402D228FF}"/>
    <cellStyle name="Millares [0] 9 3 7 3 2" xfId="42927" xr:uid="{A11A58CA-E5BB-4E77-A29A-1C6D099E4B8D}"/>
    <cellStyle name="Millares [0] 9 3 7 4" xfId="28039" xr:uid="{0FDAF8C3-CDE4-4E96-A2D0-82A6CBEEA500}"/>
    <cellStyle name="Millares [0] 9 3 7 5" xfId="49531" xr:uid="{EBB3FBAD-7D25-404F-AC77-247D3B1DFC51}"/>
    <cellStyle name="Millares [0] 9 3 8" xfId="8190" xr:uid="{97B778F7-6A2F-4017-86CE-5DE66D5EB6BA}"/>
    <cellStyle name="Millares [0] 9 3 8 2" xfId="29677" xr:uid="{38EE713B-C366-49FE-8E37-B91A52EC9AA0}"/>
    <cellStyle name="Millares [0] 9 3 9" xfId="9834" xr:uid="{9C8ED548-3C43-451A-A3D5-5237E6E0536F}"/>
    <cellStyle name="Millares [0] 9 3 9 2" xfId="31323" xr:uid="{ED6A767C-712C-4F23-A906-270476F96DEE}"/>
    <cellStyle name="Millares [0] 9 4" xfId="773" xr:uid="{BCBE382A-61EF-44D5-B79D-C894A320B890}"/>
    <cellStyle name="Millares [0] 9 4 10" xfId="44845" xr:uid="{0ECEC2B1-E581-4707-A4ED-A9AFC5E910B4}"/>
    <cellStyle name="Millares [0] 9 4 2" xfId="1790" xr:uid="{698C5A94-B1D5-4E57-A79D-767DD9944434}"/>
    <cellStyle name="Millares [0] 9 4 2 2" xfId="5984" xr:uid="{377B2478-C0D3-4D6E-A8A9-2717B3DB69EC}"/>
    <cellStyle name="Millares [0] 9 4 2 2 2" xfId="13892" xr:uid="{FF97FA83-F6AC-4FEA-895B-A23E1B83F005}"/>
    <cellStyle name="Millares [0] 9 4 2 2 2 2" xfId="35381" xr:uid="{0C6CAC2D-65ED-458F-8C08-5F2CEB44F214}"/>
    <cellStyle name="Millares [0] 9 4 2 2 3" xfId="20523" xr:uid="{03DF267E-9516-4E47-AB07-5C5A88203212}"/>
    <cellStyle name="Millares [0] 9 4 2 2 3 2" xfId="42016" xr:uid="{133DE793-C3D4-49C7-8315-A5348E0B17E9}"/>
    <cellStyle name="Millares [0] 9 4 2 2 4" xfId="27128" xr:uid="{49193492-4639-41AE-BE72-F7E34F666D3D}"/>
    <cellStyle name="Millares [0] 9 4 2 2 5" xfId="48620" xr:uid="{959969BE-C215-4893-A9FC-F9B0F4E4F59B}"/>
    <cellStyle name="Millares [0] 9 4 2 3" xfId="7889" xr:uid="{F17F5935-4D30-4758-8A48-A6AC40385B17}"/>
    <cellStyle name="Millares [0] 9 4 2 3 2" xfId="16030" xr:uid="{19D86639-F5FD-497B-9E72-6F08708375E2}"/>
    <cellStyle name="Millares [0] 9 4 2 3 2 2" xfId="37520" xr:uid="{FCFCCD32-A6EF-401D-935F-3F30A4A2CD60}"/>
    <cellStyle name="Millares [0] 9 4 2 3 3" xfId="22662" xr:uid="{3E97FE8E-A7AF-4CFB-9D2B-BCDF662C3314}"/>
    <cellStyle name="Millares [0] 9 4 2 3 3 2" xfId="44155" xr:uid="{89F5D92D-5631-4C1B-908B-E4729E6C69AE}"/>
    <cellStyle name="Millares [0] 9 4 2 3 4" xfId="29267" xr:uid="{FA7E6AE4-D418-434B-B432-54E6ABDBC4FF}"/>
    <cellStyle name="Millares [0] 9 4 2 3 5" xfId="50759" xr:uid="{8D663EC2-2054-4B12-81B9-820068D70BAF}"/>
    <cellStyle name="Millares [0] 9 4 2 4" xfId="9416" xr:uid="{A3DAA453-EB9B-4ADB-A956-C3D471B3CED1}"/>
    <cellStyle name="Millares [0] 9 4 2 4 2" xfId="30905" xr:uid="{EFF37610-BBA8-4ECD-A086-6F76C5B25D79}"/>
    <cellStyle name="Millares [0] 9 4 2 5" xfId="11063" xr:uid="{4FD95160-71C6-4D72-B9E9-A148B9439C20}"/>
    <cellStyle name="Millares [0] 9 4 2 5 2" xfId="32552" xr:uid="{2159089B-613C-4774-94F6-DCF1DB26B67D}"/>
    <cellStyle name="Millares [0] 9 4 2 6" xfId="17697" xr:uid="{27D84816-8552-4A69-B469-E9FD55E9CBFE}"/>
    <cellStyle name="Millares [0] 9 4 2 6 2" xfId="39187" xr:uid="{6D3FFBF0-82CB-4023-8BFE-8CD9A5D904E1}"/>
    <cellStyle name="Millares [0] 9 4 2 7" xfId="24299" xr:uid="{C9F164B9-CDD8-4823-8386-6F94ADA48CDB}"/>
    <cellStyle name="Millares [0] 9 4 2 8" xfId="45791" xr:uid="{DA4E245D-9855-4B6D-8EF9-DE33B74A00C2}"/>
    <cellStyle name="Millares [0] 9 4 2 9" xfId="3740" xr:uid="{DD1FB43B-B97B-42E1-A64E-51B3289059D5}"/>
    <cellStyle name="Millares [0] 9 4 3" xfId="2873" xr:uid="{DD99406F-C5E6-4184-AC52-3CADFE7579C9}"/>
    <cellStyle name="Millares [0] 9 4 3 2" xfId="11750" xr:uid="{91E77C60-4C5C-4CB7-AB12-5D38DD738A10}"/>
    <cellStyle name="Millares [0] 9 4 3 2 2" xfId="33239" xr:uid="{6338F227-8EA9-4BFE-83B5-C2AC3BC20358}"/>
    <cellStyle name="Millares [0] 9 4 3 3" xfId="18383" xr:uid="{B140582A-C897-4854-A105-ED3CC91A3E2F}"/>
    <cellStyle name="Millares [0] 9 4 3 3 2" xfId="39874" xr:uid="{BA3235C7-318F-4752-8AFE-F74FC537D098}"/>
    <cellStyle name="Millares [0] 9 4 3 4" xfId="24986" xr:uid="{C8FD9BAE-F511-4525-B6D1-AC70592FAC79}"/>
    <cellStyle name="Millares [0] 9 4 3 5" xfId="46478" xr:uid="{7DCF3EE1-1394-41B9-8F91-444E119A68B6}"/>
    <cellStyle name="Millares [0] 9 4 4" xfId="5042" xr:uid="{B5D0BAF1-06E8-483C-B07C-1299C20B8D77}"/>
    <cellStyle name="Millares [0] 9 4 4 2" xfId="12946" xr:uid="{42B409E5-707F-4DCC-81AE-D85D04E877C4}"/>
    <cellStyle name="Millares [0] 9 4 4 2 2" xfId="34435" xr:uid="{FC4995A7-D442-421F-AF0E-03B5D717F942}"/>
    <cellStyle name="Millares [0] 9 4 4 3" xfId="19579" xr:uid="{84EC8DAC-E6FD-47C4-9DDA-5FD0ABBDB989}"/>
    <cellStyle name="Millares [0] 9 4 4 3 2" xfId="41070" xr:uid="{8D2299E2-AE03-46D4-9308-B016AA8B9B47}"/>
    <cellStyle name="Millares [0] 9 4 4 4" xfId="26182" xr:uid="{98D146CF-C0B3-48FD-8D6A-44037E854E0F}"/>
    <cellStyle name="Millares [0] 9 4 4 5" xfId="47674" xr:uid="{4E18B754-1337-493E-8E4E-D4BB9C9C7FC8}"/>
    <cellStyle name="Millares [0] 9 4 5" xfId="7176" xr:uid="{42A6B1EF-92E1-432A-B871-8EA5329EA56A}"/>
    <cellStyle name="Millares [0] 9 4 5 2" xfId="15084" xr:uid="{1D608FA4-A8B7-404D-88BD-36EABB1F897C}"/>
    <cellStyle name="Millares [0] 9 4 5 2 2" xfId="36574" xr:uid="{0A4DF1A2-89B8-4028-BCC7-F0F7B242B15F}"/>
    <cellStyle name="Millares [0] 9 4 5 3" xfId="21716" xr:uid="{258C52F9-E753-4ECC-B85B-BFA1C5A0FACA}"/>
    <cellStyle name="Millares [0] 9 4 5 3 2" xfId="43209" xr:uid="{B85C68FA-AD63-44F7-B233-6DA110D566E9}"/>
    <cellStyle name="Millares [0] 9 4 5 4" xfId="28321" xr:uid="{CB364AFF-C825-4A9C-81E4-74619EDF76F3}"/>
    <cellStyle name="Millares [0] 9 4 5 5" xfId="49813" xr:uid="{6E6F7005-98F2-43D4-96C5-24CD2E955120}"/>
    <cellStyle name="Millares [0] 9 4 6" xfId="8472" xr:uid="{A181D820-D740-491F-93B4-68C28A4D20E6}"/>
    <cellStyle name="Millares [0] 9 4 6 2" xfId="29959" xr:uid="{2C443EB2-9CB7-433A-948D-CB5EACCC6255}"/>
    <cellStyle name="Millares [0] 9 4 7" xfId="10117" xr:uid="{EA6C7507-1FFA-4FEB-845D-0A994804353B}"/>
    <cellStyle name="Millares [0] 9 4 7 2" xfId="31606" xr:uid="{EE39CDC0-11C4-4021-99D8-A4646383E780}"/>
    <cellStyle name="Millares [0] 9 4 8" xfId="16751" xr:uid="{9E2829D2-71EA-463B-AEC6-2AAD50B9FFAB}"/>
    <cellStyle name="Millares [0] 9 4 8 2" xfId="38241" xr:uid="{F40E1220-C228-4364-B757-8355007E7BB2}"/>
    <cellStyle name="Millares [0] 9 4 9" xfId="23353" xr:uid="{3C2A9D82-0B23-4E4E-96ED-E45F100D40FB}"/>
    <cellStyle name="Millares [0] 9 5" xfId="1282" xr:uid="{4BB9EE2A-9BD3-4445-AA9C-2CDC1DF47D6F}"/>
    <cellStyle name="Millares [0] 9 5 2" xfId="5307" xr:uid="{93786489-74C9-4776-84FF-DFC1FDE58CF2}"/>
    <cellStyle name="Millares [0] 9 5 2 2" xfId="13214" xr:uid="{80466FDE-183A-489D-997A-B90133BA0410}"/>
    <cellStyle name="Millares [0] 9 5 2 2 2" xfId="34703" xr:uid="{F06B36D7-096E-419E-B0A1-E7ABAA29D797}"/>
    <cellStyle name="Millares [0] 9 5 2 3" xfId="19846" xr:uid="{7893CD55-43BE-4DB8-99AF-893DBD8D50C6}"/>
    <cellStyle name="Millares [0] 9 5 2 3 2" xfId="41338" xr:uid="{3E9FF9A1-039B-4A82-960C-25BC3AD25456}"/>
    <cellStyle name="Millares [0] 9 5 2 4" xfId="26450" xr:uid="{199E4CEF-FB82-4C26-AA16-3C89F93DB80D}"/>
    <cellStyle name="Millares [0] 9 5 2 5" xfId="47942" xr:uid="{0CEDDB9F-74C8-42CE-AA40-FC3BF5F9AEE6}"/>
    <cellStyle name="Millares [0] 9 5 3" xfId="7443" xr:uid="{09940C77-4075-4667-A076-724A878B2524}"/>
    <cellStyle name="Millares [0] 9 5 3 2" xfId="15352" xr:uid="{03C328F3-3908-4874-B799-F2DBCC628A7B}"/>
    <cellStyle name="Millares [0] 9 5 3 2 2" xfId="36842" xr:uid="{54E58308-94C5-4341-B89D-DC2F0D052A26}"/>
    <cellStyle name="Millares [0] 9 5 3 3" xfId="21984" xr:uid="{014F1184-7A74-4D97-A1EC-49CDB283A410}"/>
    <cellStyle name="Millares [0] 9 5 3 3 2" xfId="43477" xr:uid="{F8548210-5DDB-45B0-8EA0-488D03B24B6B}"/>
    <cellStyle name="Millares [0] 9 5 3 4" xfId="28589" xr:uid="{A21CEEFD-A1F5-4EF9-A978-0EDD09A5DD8B}"/>
    <cellStyle name="Millares [0] 9 5 3 5" xfId="50081" xr:uid="{FB7D1F9F-A280-46BD-91C4-8A65D4F684EE}"/>
    <cellStyle name="Millares [0] 9 5 4" xfId="8739" xr:uid="{B43C200E-B995-49FA-B3A2-581C68D403F6}"/>
    <cellStyle name="Millares [0] 9 5 4 2" xfId="30227" xr:uid="{123ECD5E-ED15-43F7-A961-398F4DDEC522}"/>
    <cellStyle name="Millares [0] 9 5 5" xfId="10385" xr:uid="{070F886C-D507-448F-8ECD-EC7C07D8EE4B}"/>
    <cellStyle name="Millares [0] 9 5 5 2" xfId="31874" xr:uid="{98D42BA9-5DCF-49CE-A48C-CE37ADD97E12}"/>
    <cellStyle name="Millares [0] 9 5 6" xfId="17019" xr:uid="{09EC88AC-50A6-45D1-9E0E-4B170CC20415}"/>
    <cellStyle name="Millares [0] 9 5 6 2" xfId="38509" xr:uid="{34FF7D36-7378-462A-AAD6-F5FFA3CF2702}"/>
    <cellStyle name="Millares [0] 9 5 7" xfId="23621" xr:uid="{529BC44F-5C4C-44C0-AACF-04E6E3C88F6E}"/>
    <cellStyle name="Millares [0] 9 5 8" xfId="45113" xr:uid="{34F929A6-DC3B-45A7-AB5B-935FE509BD18}"/>
    <cellStyle name="Millares [0] 9 5 9" xfId="3437" xr:uid="{CBF68B3A-EA8C-40D0-829E-E8CDC4A8DB9F}"/>
    <cellStyle name="Millares [0] 9 6" xfId="2360" xr:uid="{8CF7EE70-95CD-4D35-A7F7-6030D59AB5EA}"/>
    <cellStyle name="Millares [0] 9 6 2" xfId="5568" xr:uid="{7B2A1594-D77B-435B-8ADA-CF52CE754A16}"/>
    <cellStyle name="Millares [0] 9 6 2 2" xfId="13475" xr:uid="{5E5C8041-C1A2-4CD0-8574-A7BA2416B402}"/>
    <cellStyle name="Millares [0] 9 6 2 2 2" xfId="34964" xr:uid="{2931C585-114B-4698-A3C0-87129F60D173}"/>
    <cellStyle name="Millares [0] 9 6 2 3" xfId="20107" xr:uid="{E6C14782-7E15-4E12-B5F7-26DEFD3067B2}"/>
    <cellStyle name="Millares [0] 9 6 2 3 2" xfId="41599" xr:uid="{727D2A17-D695-4D83-B56C-558884C33A95}"/>
    <cellStyle name="Millares [0] 9 6 2 4" xfId="26711" xr:uid="{D2BB6726-9C4C-4C97-9224-41712E5EB9DD}"/>
    <cellStyle name="Millares [0] 9 6 2 5" xfId="48203" xr:uid="{1ACBBC17-7CC8-4981-89C2-7DD1B9349B5A}"/>
    <cellStyle name="Millares [0] 9 6 3" xfId="7593" xr:uid="{26708B5E-2E58-4E88-BF5C-3B20E208B4C4}"/>
    <cellStyle name="Millares [0] 9 6 3 2" xfId="15613" xr:uid="{BA660B6D-6480-4216-8A70-8BD627D4154F}"/>
    <cellStyle name="Millares [0] 9 6 3 2 2" xfId="37103" xr:uid="{300D55E8-E84C-4150-BFA4-931EE5A2AF70}"/>
    <cellStyle name="Millares [0] 9 6 3 3" xfId="22245" xr:uid="{924403A0-0554-413E-948D-80D0C4EFBD03}"/>
    <cellStyle name="Millares [0] 9 6 3 3 2" xfId="43738" xr:uid="{6CC7B77F-E910-4927-B7A4-F0EE343E2181}"/>
    <cellStyle name="Millares [0] 9 6 3 4" xfId="28850" xr:uid="{ABEAC8E2-0BBC-48A1-8C90-3EABC4F7F0F6}"/>
    <cellStyle name="Millares [0] 9 6 3 5" xfId="50342" xr:uid="{8422E499-A8B0-4B43-9E53-0DC606B49199}"/>
    <cellStyle name="Millares [0] 9 6 4" xfId="9000" xr:uid="{7B18E54F-03B0-4930-9232-DFDA5FC21ABB}"/>
    <cellStyle name="Millares [0] 9 6 4 2" xfId="30488" xr:uid="{177DF977-FFBD-403F-8D88-C586AA0F6919}"/>
    <cellStyle name="Millares [0] 9 6 5" xfId="10646" xr:uid="{CEC75ED5-BA20-40CB-9053-DF6A71BCC4B7}"/>
    <cellStyle name="Millares [0] 9 6 5 2" xfId="32135" xr:uid="{0C2CA27F-FB5E-4482-BC21-D175A299DED0}"/>
    <cellStyle name="Millares [0] 9 6 6" xfId="17280" xr:uid="{935A9AE8-1497-42E3-9460-9A2C7C9EAE3B}"/>
    <cellStyle name="Millares [0] 9 6 6 2" xfId="38770" xr:uid="{B10D85D5-3F04-4DFB-ADB2-CF4D2C58612E}"/>
    <cellStyle name="Millares [0] 9 6 7" xfId="23882" xr:uid="{E5E881B4-1A43-4D76-AAA8-31136762DC4D}"/>
    <cellStyle name="Millares [0] 9 6 8" xfId="45374" xr:uid="{351CE57B-60AA-413E-AF15-045566E7D74F}"/>
    <cellStyle name="Millares [0] 9 7" xfId="3900" xr:uid="{081AFEC6-F244-490D-B160-50AEE716C6E6}"/>
    <cellStyle name="Millares [0] 9 7 2" xfId="11334" xr:uid="{7E4A8DAB-76C3-44B7-92DD-F7C4B6862EA0}"/>
    <cellStyle name="Millares [0] 9 7 2 2" xfId="32823" xr:uid="{99F23CFC-FCF9-40A0-AB08-233A76AF07F9}"/>
    <cellStyle name="Millares [0] 9 7 3" xfId="17968" xr:uid="{D0557EF2-EE33-4B5D-8733-B7C94B1D0913}"/>
    <cellStyle name="Millares [0] 9 7 3 2" xfId="39458" xr:uid="{3986E55A-6D69-4AB1-BB02-56E5BDCE26CB}"/>
    <cellStyle name="Millares [0] 9 7 4" xfId="24570" xr:uid="{2021E4E0-5961-4E08-B6BF-FC1A0A1687E8}"/>
    <cellStyle name="Millares [0] 9 7 5" xfId="46062" xr:uid="{AE8C7C6E-8C58-4942-8193-97F7B6207F1F}"/>
    <cellStyle name="Millares [0] 9 8" xfId="4347" xr:uid="{947046E5-0C83-4A72-B5EC-51D39D0C5AC6}"/>
    <cellStyle name="Millares [0] 9 8 2" xfId="12019" xr:uid="{2FDA510E-3B1F-41EA-9647-1EEB4181514E}"/>
    <cellStyle name="Millares [0] 9 8 2 2" xfId="33508" xr:uid="{90063719-7227-48AA-B27F-07D8877154A2}"/>
    <cellStyle name="Millares [0] 9 8 3" xfId="18652" xr:uid="{1AB82D92-7E25-47CD-8595-09D57599080A}"/>
    <cellStyle name="Millares [0] 9 8 3 2" xfId="40143" xr:uid="{3DBA0488-A85B-4FB4-BDFF-9240896B7A42}"/>
    <cellStyle name="Millares [0] 9 8 4" xfId="25255" xr:uid="{D997E366-8338-4B84-8943-820BA2D4D1BA}"/>
    <cellStyle name="Millares [0] 9 8 5" xfId="46747" xr:uid="{ACF3F948-8759-4C73-AACC-25D570446462}"/>
    <cellStyle name="Millares [0] 9 9" xfId="4628" xr:uid="{59201E8A-9088-4A07-B414-E852F10A68F9}"/>
    <cellStyle name="Millares [0] 9 9 2" xfId="12530" xr:uid="{8FA190E8-A734-4929-849D-2E2142088721}"/>
    <cellStyle name="Millares [0] 9 9 2 2" xfId="34019" xr:uid="{0EF12E9F-4A48-4228-BABA-DEA16D996556}"/>
    <cellStyle name="Millares [0] 9 9 3" xfId="19163" xr:uid="{EFD6E55B-15BD-4F04-9A00-72779D4F36A4}"/>
    <cellStyle name="Millares [0] 9 9 3 2" xfId="40654" xr:uid="{6C12C35B-970E-4D08-A8D0-C07D90B7FA72}"/>
    <cellStyle name="Millares [0] 9 9 4" xfId="25766" xr:uid="{E417C013-4C7D-4FE0-888F-0D2E605F470D}"/>
    <cellStyle name="Millares [0] 9 9 5" xfId="47258" xr:uid="{C4045998-4A14-4006-A6E3-44BE8DEE1B1C}"/>
    <cellStyle name="Millares 10" xfId="127" xr:uid="{19ECC718-ED70-4A3A-A42D-9455A0D6031B}"/>
    <cellStyle name="Millares 100" xfId="7968" xr:uid="{5921E248-E1EC-44FF-97CD-4446AA5B9B09}"/>
    <cellStyle name="Millares 100 11" xfId="10" xr:uid="{27AD186D-69F1-44F9-B405-738049ADF9A3}"/>
    <cellStyle name="Millares 100 11 2 10 2" xfId="12457" xr:uid="{A03C1150-A261-4568-A926-3E2E9C0C59C8}"/>
    <cellStyle name="Millares 100 11 2 10 2 2" xfId="33946" xr:uid="{0130968D-D38E-4D1E-AB79-ADA8F20C3297}"/>
    <cellStyle name="Millares 100 11 2 10 3" xfId="19090" xr:uid="{4B60D562-DE84-4036-AEF6-61AAAA1C5AC0}"/>
    <cellStyle name="Millares 100 11 2 10 3 2" xfId="40581" xr:uid="{10D65F3D-F3D2-41F0-9F9A-3A3811091432}"/>
    <cellStyle name="Millares 100 11 2 10 4" xfId="25693" xr:uid="{7D4D9BAA-FBAD-48E6-A4B1-1AC3A821E0D2}"/>
    <cellStyle name="Millares 100 11 2 10 5" xfId="47185" xr:uid="{A1D364EB-128A-4053-A8D7-E274CADCB829}"/>
    <cellStyle name="Millares 100 11 2 11" xfId="6184" xr:uid="{38CCE608-5978-4E04-899B-5037ACDF80FE}"/>
    <cellStyle name="Millares 100 11 2 11 2" xfId="14092" xr:uid="{F5ECAF17-37E9-4A90-8BA3-2FE769A5AA15}"/>
    <cellStyle name="Millares 100 11 2 11 2 2" xfId="35581" xr:uid="{8BEE2E23-457A-4074-8EFD-C66BF80AA3CD}"/>
    <cellStyle name="Millares 100 11 2 11 3" xfId="20723" xr:uid="{E9A4C91B-7837-49CD-84EB-93302053BE13}"/>
    <cellStyle name="Millares 100 11 2 11 3 2" xfId="42216" xr:uid="{220E2B11-DAD8-4E6D-A0AD-980B04B712EB}"/>
    <cellStyle name="Millares 100 11 2 11 4" xfId="27328" xr:uid="{ECBC1CFE-231B-40C0-9F39-236FB5A6D1AD}"/>
    <cellStyle name="Millares 100 11 2 11 5" xfId="48820" xr:uid="{07E094F6-AA72-43FB-8D31-E16DEEFADE9F}"/>
    <cellStyle name="Millares 100 11 2 12" xfId="6686" xr:uid="{4C059DCA-C6EB-4950-A0AE-B05CA9E0EAAA}"/>
    <cellStyle name="Millares 100 11 2 12 2" xfId="14594" xr:uid="{894DBBA8-6F7C-4750-9245-666728B96DFA}"/>
    <cellStyle name="Millares 100 11 2 12 2 2" xfId="36084" xr:uid="{9734AE32-E06C-474C-8E4C-603CC9D56564}"/>
    <cellStyle name="Millares 100 11 2 12 3" xfId="21226" xr:uid="{C554EB42-01D3-4B17-A1B6-852E85D0C199}"/>
    <cellStyle name="Millares 100 11 2 12 3 2" xfId="42719" xr:uid="{80B4C73D-71FE-4492-AE4D-C5524878AFC7}"/>
    <cellStyle name="Millares 100 11 2 12 4" xfId="27831" xr:uid="{19C8423E-2B99-4DFB-9926-0FE701EB6727}"/>
    <cellStyle name="Millares 100 11 2 12 5" xfId="49323" xr:uid="{2816C073-0E70-4C9E-8D91-0F2EF3AF3E62}"/>
    <cellStyle name="Millares 100 11 2 13" xfId="7982" xr:uid="{8015AB02-E81D-40AC-A87A-AA50B004084E}"/>
    <cellStyle name="Millares 100 11 2 13 2" xfId="29469" xr:uid="{90735D4A-09A7-4BC3-B7E1-E0A75E305C90}"/>
    <cellStyle name="Millares 100 11 2 14" xfId="9624" xr:uid="{26EA9573-3954-4488-AAD7-C8C2CDFD1226}"/>
    <cellStyle name="Millares 100 11 2 14 2" xfId="31113" xr:uid="{43CE7BDC-762A-4952-A887-1958E76E2713}"/>
    <cellStyle name="Millares 100 11 2 15" xfId="16262" xr:uid="{C3762D68-6881-4643-9F1A-1619CCAC7AA6}"/>
    <cellStyle name="Millares 100 11 2 15 2" xfId="37752" xr:uid="{8F896622-F8D5-4E01-884F-638618D33370}"/>
    <cellStyle name="Millares 100 11 2 16" xfId="22864" xr:uid="{A651DF46-3CCC-49AF-B07E-F36CE91F79C6}"/>
    <cellStyle name="Millares 100 11 2 17" xfId="44356" xr:uid="{ACC6B383-0F76-4DC5-BC21-B9AD68AC607B}"/>
    <cellStyle name="Millares 100 11 2 18" xfId="50965" xr:uid="{21AA80DE-9608-45D3-9799-96737418CE15}"/>
    <cellStyle name="Millares 100 11 2 2" xfId="177" xr:uid="{69495B9D-1F65-4DE0-8EAE-F22BEFE4B92E}"/>
    <cellStyle name="Millares 100 11 2 2 10" xfId="6221" xr:uid="{E6C13B25-0F22-4E1D-830A-79100E140E7E}"/>
    <cellStyle name="Millares 100 11 2 2 10 2" xfId="14129" xr:uid="{83F98E20-B334-430A-B971-0E1DD3C43FB5}"/>
    <cellStyle name="Millares 100 11 2 2 10 2 2" xfId="35618" xr:uid="{4C7F6F4B-1C98-4F9B-8B9D-B0C3A3EB5486}"/>
    <cellStyle name="Millares 100 11 2 2 10 3" xfId="20760" xr:uid="{BF02B320-9069-4C1A-8CDE-FD017364FD39}"/>
    <cellStyle name="Millares 100 11 2 2 10 3 2" xfId="42253" xr:uid="{05201EAA-B375-4644-AF02-074FDAE26492}"/>
    <cellStyle name="Millares 100 11 2 2 10 4" xfId="27365" xr:uid="{F87D0969-FC91-453E-88CB-D52F3D3420D6}"/>
    <cellStyle name="Millares 100 11 2 2 10 5" xfId="48857" xr:uid="{E528DBAB-1B6D-4607-BCD0-41B52524417F}"/>
    <cellStyle name="Millares 100 11 2 2 11" xfId="6723" xr:uid="{FB576FEA-030C-4395-A4FB-931092FE3B09}"/>
    <cellStyle name="Millares 100 11 2 2 11 2" xfId="14631" xr:uid="{E0889F11-EBDA-4037-8D7C-ADE91EDDC5DB}"/>
    <cellStyle name="Millares 100 11 2 2 11 2 2" xfId="36121" xr:uid="{5BA9C069-EF55-4BEA-BF5F-46CDE83444FF}"/>
    <cellStyle name="Millares 100 11 2 2 11 3" xfId="21263" xr:uid="{FCE326A7-CAFC-454F-BB24-EE749C58AEE0}"/>
    <cellStyle name="Millares 100 11 2 2 11 3 2" xfId="42756" xr:uid="{E6D1CC3C-4883-4CA4-85E8-DEA571093507}"/>
    <cellStyle name="Millares 100 11 2 2 11 4" xfId="27868" xr:uid="{277F2E81-4C16-40C2-A1E1-2B1471F52B96}"/>
    <cellStyle name="Millares 100 11 2 2 11 5" xfId="49360" xr:uid="{BF9515CF-8F8C-4D35-9C87-B3B220B509E3}"/>
    <cellStyle name="Millares 100 11 2 2 12" xfId="8019" xr:uid="{1E6B707E-AC97-4742-8A4F-F7CB6F13753F}"/>
    <cellStyle name="Millares 100 11 2 2 12 2" xfId="29506" xr:uid="{CC734017-179E-4887-AAB2-027702DAA5EB}"/>
    <cellStyle name="Millares 100 11 2 2 13" xfId="9661" xr:uid="{2DD07AA4-E57A-4EBB-A7D6-2BDD1F9626EC}"/>
    <cellStyle name="Millares 100 11 2 2 13 2" xfId="31150" xr:uid="{C45ECE12-93AD-4A52-8D6C-94DCA833D073}"/>
    <cellStyle name="Millares 100 11 2 2 14" xfId="16299" xr:uid="{CDCD170F-67F2-4818-AECE-CC77274F6806}"/>
    <cellStyle name="Millares 100 11 2 2 14 2" xfId="37789" xr:uid="{ED595307-2569-4E9E-9833-CF4A4B82C48F}"/>
    <cellStyle name="Millares 100 11 2 2 15" xfId="22901" xr:uid="{6D77D228-7F65-4219-8674-B485E6E7A63E}"/>
    <cellStyle name="Millares 100 11 2 2 16" xfId="44393" xr:uid="{A3672C01-40D6-4F5F-8C82-E43D0CFE8C5B}"/>
    <cellStyle name="Millares 100 11 2 2 17" xfId="51002" xr:uid="{8D2B0D47-C248-469E-B137-D0630834B702}"/>
    <cellStyle name="Millares 100 11 2 2 2" xfId="315" xr:uid="{D39393EB-618F-4657-9786-E491FE88E50F}"/>
    <cellStyle name="Millares 100 11 2 2 2 10" xfId="8281" xr:uid="{1CAA839A-74A8-4FC6-8AD8-BFD4F0EC35D8}"/>
    <cellStyle name="Millares 100 11 2 2 2 10 2" xfId="29768" xr:uid="{22EFF741-222B-4C24-9F91-510357DC7222}"/>
    <cellStyle name="Millares 100 11 2 2 2 11" xfId="9925" xr:uid="{58384D61-4135-46C0-8DC9-27A904E7C11C}"/>
    <cellStyle name="Millares 100 11 2 2 2 11 2" xfId="31414" xr:uid="{A25E55BF-A06B-41F3-A55B-21AC0382F52E}"/>
    <cellStyle name="Millares 100 11 2 2 2 12" xfId="16560" xr:uid="{D991B1DA-F3BD-4C83-BE34-F374A7B8AB98}"/>
    <cellStyle name="Millares 100 11 2 2 2 12 2" xfId="38050" xr:uid="{DA26092F-7475-4FF1-9677-D48A7028B58A}"/>
    <cellStyle name="Millares 100 11 2 2 2 13" xfId="23162" xr:uid="{79C28BCD-5F74-4792-8362-D3E318413CF6}"/>
    <cellStyle name="Millares 100 11 2 2 2 14" xfId="44654" xr:uid="{924048CE-5351-4D60-85FD-9B8C5A41889C}"/>
    <cellStyle name="Millares 100 11 2 2 2 15" xfId="51119" xr:uid="{583CB721-FDCA-457F-B9EA-339965134BD3}"/>
    <cellStyle name="Millares 100 11 2 2 2 2" xfId="601" xr:uid="{1EF8E31A-445F-4D6D-82B1-B6CCEAD3A67F}"/>
    <cellStyle name="Millares 100 11 2 2 2 2 10" xfId="16840" xr:uid="{AE5F3EC4-46CA-4BC9-87C2-DDD62805899B}"/>
    <cellStyle name="Millares 100 11 2 2 2 2 10 2" xfId="38330" xr:uid="{2B4061BC-DB3B-4DAA-A50F-91578927A8AD}"/>
    <cellStyle name="Millares 100 11 2 2 2 2 11" xfId="23442" xr:uid="{836FE67B-283D-435F-AE2A-5C96ABBF9DA2}"/>
    <cellStyle name="Millares 100 11 2 2 2 2 12" xfId="44934" xr:uid="{E7B60773-53FE-45AA-B37A-B3F95594A248}"/>
    <cellStyle name="Millares 100 11 2 2 2 2 13" xfId="51372" xr:uid="{3ECCE0A0-828C-4E13-8786-8872822C35E0}"/>
    <cellStyle name="Millares 100 11 2 2 2 2 2" xfId="1113" xr:uid="{A031AF73-AD72-4EC3-AAA9-D8F2D36F1552}"/>
    <cellStyle name="Millares 100 11 2 2 2 2 2 2" xfId="2130" xr:uid="{7A6DF85D-E2B4-45A7-9401-2457C2B29C6D}"/>
    <cellStyle name="Millares 100 11 2 2 2 2 2 2 2" xfId="13981" xr:uid="{453C9923-0C71-47FB-8831-620A0E9CF2C9}"/>
    <cellStyle name="Millares 100 11 2 2 2 2 2 2 2 2" xfId="35470" xr:uid="{E2C1A98D-F817-4520-A3CA-83476A837E37}"/>
    <cellStyle name="Millares 100 11 2 2 2 2 2 2 3" xfId="20612" xr:uid="{A044EF79-9226-4E43-85F0-60159F81EB24}"/>
    <cellStyle name="Millares 100 11 2 2 2 2 2 2 3 2" xfId="42105" xr:uid="{9122A774-9BBB-4941-86A1-C564DCA849B9}"/>
    <cellStyle name="Millares 100 11 2 2 2 2 2 2 4" xfId="27217" xr:uid="{0B28AA5B-6325-4196-A60B-28C8FC7BDE32}"/>
    <cellStyle name="Millares 100 11 2 2 2 2 2 2 5" xfId="48709" xr:uid="{7658209A-A44E-4734-9D1E-F7C17197C416}"/>
    <cellStyle name="Millares 100 11 2 2 2 2 2 2 6" xfId="6073" xr:uid="{420A6F58-9F85-4E5E-ABE5-60B2AD05798D}"/>
    <cellStyle name="Millares 100 11 2 2 2 2 2 3 2" xfId="16119" xr:uid="{70F27ED7-2899-4191-BA03-CF70714BE42D}"/>
    <cellStyle name="Millares 100 11 2 2 2 2 2 3 2 2" xfId="37609" xr:uid="{198BF9A4-FA74-4B45-B3BB-4F5B2C16F7C7}"/>
    <cellStyle name="Millares 100 11 2 2 2 2 2 3 3" xfId="22751" xr:uid="{063FB533-4713-4BDB-9205-F2339A59945D}"/>
    <cellStyle name="Millares 100 11 2 2 2 2 2 3 3 2" xfId="44244" xr:uid="{F98355AF-B033-4587-B756-90D70D603A42}"/>
    <cellStyle name="Millares 100 11 2 2 2 2 2 3 4" xfId="29356" xr:uid="{01336FEB-4B39-4A73-A65E-84712ECF95F0}"/>
    <cellStyle name="Millares 100 11 2 2 2 2 2 3 5" xfId="50848" xr:uid="{91D5BFD1-694A-4F97-B439-2B941ECF13BD}"/>
    <cellStyle name="Millares 100 11 2 2 2 2 2 4" xfId="9505" xr:uid="{983F1E9C-847B-4286-8E79-EEA6B9D0EE0A}"/>
    <cellStyle name="Millares 100 11 2 2 2 2 2 4 2" xfId="30994" xr:uid="{37E7234D-B523-4868-A029-8EECB65A47AD}"/>
    <cellStyle name="Millares 100 11 2 2 2 2 2 5" xfId="11152" xr:uid="{C6AC9275-8DAC-432C-9F15-11F8167C331F}"/>
    <cellStyle name="Millares 100 11 2 2 2 2 2 5 2" xfId="32641" xr:uid="{83CEFECB-F676-4DAC-AE83-7B0520601886}"/>
    <cellStyle name="Millares 100 11 2 2 2 2 2 6" xfId="17786" xr:uid="{418B4B3C-5493-4CBB-A098-FA0C06DB23FF}"/>
    <cellStyle name="Millares 100 11 2 2 2 2 2 6 2" xfId="39276" xr:uid="{016B1522-6B50-430D-B65F-E5774AE62790}"/>
    <cellStyle name="Millares 100 11 2 2 2 2 2 7" xfId="24388" xr:uid="{C16B88D3-78A3-43B9-BDA5-5F41D72736E9}"/>
    <cellStyle name="Millares 100 11 2 2 2 2 2 8" xfId="45880" xr:uid="{3616D108-A4F9-438A-A4EA-C82D214E260B}"/>
    <cellStyle name="Millares 100 11 2 2 2 2 3" xfId="1622" xr:uid="{FBE4A402-E755-46C7-8D4A-2510DCCB24CF}"/>
    <cellStyle name="Millares 100 11 2 2 2 2 3 2" xfId="11839" xr:uid="{E1BFE960-C5B1-47E1-8D27-193EC385FDA0}"/>
    <cellStyle name="Millares 100 11 2 2 2 2 3 2 2" xfId="33328" xr:uid="{F05699A3-2C74-4403-90E4-9CB0C6E57107}"/>
    <cellStyle name="Millares 100 11 2 2 2 2 3 3" xfId="18472" xr:uid="{E5E001B8-1740-47B4-8FA1-1F9A1546D8D6}"/>
    <cellStyle name="Millares 100 11 2 2 2 2 3 3 2" xfId="39963" xr:uid="{C294424F-2A1D-45B8-8504-54F02765DF42}"/>
    <cellStyle name="Millares 100 11 2 2 2 2 3 4" xfId="25075" xr:uid="{67606DCA-9DCF-4BA3-AD12-E93B17A9F2D8}"/>
    <cellStyle name="Millares 100 11 2 2 2 2 3 5" xfId="46567" xr:uid="{79781898-5895-4504-82E1-DFC54038E98C}"/>
    <cellStyle name="Millares 100 11 2 2 2 2 3 6" xfId="4172" xr:uid="{5801F394-E434-4708-B9E3-6B67C6DD6D63}"/>
    <cellStyle name="Millares 100 11 2 2 2 2 4" xfId="2706" xr:uid="{B0696E84-8779-46E2-81DB-7A5E29310711}"/>
    <cellStyle name="Millares 100 11 2 2 2 2 4 2" xfId="12356" xr:uid="{CF0A32C5-F9B6-49D3-9391-115AAD4F6E86}"/>
    <cellStyle name="Millares 100 11 2 2 2 2 4 2 2" xfId="33845" xr:uid="{50930D66-6F4A-4474-B27A-7E7DB5436246}"/>
    <cellStyle name="Millares 100 11 2 2 2 2 4 3" xfId="18989" xr:uid="{2488C063-FC41-4B24-9B00-460A7C0FEC8F}"/>
    <cellStyle name="Millares 100 11 2 2 2 2 4 3 2" xfId="40480" xr:uid="{3B4CEB27-CDD7-4B56-A006-6A0BBC3D372A}"/>
    <cellStyle name="Millares 100 11 2 2 2 2 4 4" xfId="25592" xr:uid="{9F027155-D523-49C2-92FB-644B2D2976BE}"/>
    <cellStyle name="Millares 100 11 2 2 2 2 4 5" xfId="47084" xr:uid="{A9E005D8-E57F-468F-8EAB-B2133296CB78}"/>
    <cellStyle name="Millares 100 11 2 2 2 2 5" xfId="5131" xr:uid="{21C1F503-8BE3-4783-A3EE-6467A8737853}"/>
    <cellStyle name="Millares 100 11 2 2 2 2 5 2" xfId="13035" xr:uid="{8C3EE02A-42A4-4C96-B05A-2BB9E491A169}"/>
    <cellStyle name="Millares 100 11 2 2 2 2 5 2 2" xfId="34524" xr:uid="{7C50A81D-35BA-45D6-8E2D-F32EE90F30CA}"/>
    <cellStyle name="Millares 100 11 2 2 2 2 5 3" xfId="19668" xr:uid="{54552A3F-C75D-4579-AB77-2EB99E78D730}"/>
    <cellStyle name="Millares 100 11 2 2 2 2 5 3 2" xfId="41159" xr:uid="{623E2129-B1F4-46D7-9709-8590F974F2A7}"/>
    <cellStyle name="Millares 100 11 2 2 2 2 5 4" xfId="26271" xr:uid="{0FC56C1D-46B0-419E-AAD4-63B8202D9C8C}"/>
    <cellStyle name="Millares 100 11 2 2 2 2 5 5" xfId="47763" xr:uid="{58D58A8E-AB11-4B31-BD29-6BC79E6273DC}"/>
    <cellStyle name="Millares 100 11 2 2 2 2 6" xfId="6591" xr:uid="{B203B802-50A1-4C23-80C9-366B4A12F518}"/>
    <cellStyle name="Millares 100 11 2 2 2 2 6 2" xfId="14499" xr:uid="{2FA6A315-CA8B-45EB-91D5-A421CF956748}"/>
    <cellStyle name="Millares 100 11 2 2 2 2 6 2 2" xfId="35989" xr:uid="{EDA66011-83F3-4D0A-8BAF-72502FCFBD71}"/>
    <cellStyle name="Millares 100 11 2 2 2 2 6 3" xfId="21131" xr:uid="{6790259B-59C5-43A1-9518-3FEEAB3B1BB0}"/>
    <cellStyle name="Millares 100 11 2 2 2 2 6 3 2" xfId="42624" xr:uid="{1B63C3A7-5359-44C5-9206-E6D82D9A005B}"/>
    <cellStyle name="Millares 100 11 2 2 2 2 6 4" xfId="27736" xr:uid="{45D00462-E847-4222-811A-E4C685944BD9}"/>
    <cellStyle name="Millares 100 11 2 2 2 2 6 5" xfId="49228" xr:uid="{CE156BBE-EAEB-4810-9FAF-E6F2B6088E76}"/>
    <cellStyle name="Millares 100 11 2 2 2 2 7" xfId="7265" xr:uid="{622F5FE8-BCA5-47C9-8968-2AB870A609C9}"/>
    <cellStyle name="Millares 100 11 2 2 2 2 7 2" xfId="15173" xr:uid="{85C8ECD8-805E-4B16-8444-6C7A042ABCDD}"/>
    <cellStyle name="Millares 100 11 2 2 2 2 7 2 2" xfId="36663" xr:uid="{6EC137F7-EA13-4BB0-A14B-07BD83CFE151}"/>
    <cellStyle name="Millares 100 11 2 2 2 2 7 3" xfId="21805" xr:uid="{D632CA48-4104-4B6C-8584-BA47B343BB4C}"/>
    <cellStyle name="Millares 100 11 2 2 2 2 7 3 2" xfId="43298" xr:uid="{13A2A542-0084-4BD4-9093-7EA81DA2EB31}"/>
    <cellStyle name="Millares 100 11 2 2 2 2 7 4" xfId="28410" xr:uid="{EC063388-BAB5-46CD-8EB5-D03BC62AE879}"/>
    <cellStyle name="Millares 100 11 2 2 2 2 7 5" xfId="49902" xr:uid="{0BB3BCA8-8E5D-42BD-921C-0F00132B1673}"/>
    <cellStyle name="Millares 100 11 2 2 2 2 8" xfId="8561" xr:uid="{F4168855-827E-453D-8975-D33CB834C604}"/>
    <cellStyle name="Millares 100 11 2 2 2 2 8 2" xfId="30048" xr:uid="{2AC8274E-F4D5-4C2E-9353-D5E1A0BB8E85}"/>
    <cellStyle name="Millares 100 11 2 2 2 2 9" xfId="10206" xr:uid="{D0CA269B-822D-4C29-B146-09A560B6BD7D}"/>
    <cellStyle name="Millares 100 11 2 2 2 2 9 2" xfId="31695" xr:uid="{01CE1416-488D-4D51-80A3-52D5B3566F38}"/>
    <cellStyle name="Millares 100 11 2 2 2 3" xfId="853" xr:uid="{1FBBCFDE-03F7-4772-AFC7-6E4F489A1A2C}"/>
    <cellStyle name="Millares 100 11 2 2 2 3 2" xfId="1870" xr:uid="{D0FEE1CA-6C33-4695-A8B9-AD79534C2CEE}"/>
    <cellStyle name="Millares 100 11 2 2 2 3 2 2" xfId="13305" xr:uid="{09203651-8CA7-4D9F-9E39-5BC3E032B1F6}"/>
    <cellStyle name="Millares 100 11 2 2 2 3 2 2 2" xfId="34794" xr:uid="{E1620A65-1E9E-4E82-BBB4-3F5487C906DE}"/>
    <cellStyle name="Millares 100 11 2 2 2 3 2 3" xfId="19937" xr:uid="{410956BC-D100-4F66-B885-0D5B6532D1CC}"/>
    <cellStyle name="Millares 100 11 2 2 2 3 2 3 2" xfId="41429" xr:uid="{AFCDC8C2-D206-40B6-8E28-57D1377BA7AD}"/>
    <cellStyle name="Millares 100 11 2 2 2 3 2 4" xfId="26541" xr:uid="{4FA45B37-F37A-43DF-9807-FFF1AE09B1B3}"/>
    <cellStyle name="Millares 100 11 2 2 2 3 2 5" xfId="48033" xr:uid="{67BC0CAB-6143-44A7-8D03-563AB26872AA}"/>
    <cellStyle name="Millares 100 11 2 2 2 3 2 6" xfId="5398" xr:uid="{D28AE750-7934-4325-9D70-73C6DCE15196}"/>
    <cellStyle name="Millares 100 11 2 2 2 3 3" xfId="2953" xr:uid="{D21718E6-758C-4F15-81C8-45129111079C}"/>
    <cellStyle name="Millares 100 11 2 2 2 3 3 2" xfId="15443" xr:uid="{52D934CE-DA34-4F55-ABD2-FB91B13E0D82}"/>
    <cellStyle name="Millares 100 11 2 2 2 3 3 2 2" xfId="36933" xr:uid="{D6BFF2B4-6742-4267-953E-B9D7F278B9F6}"/>
    <cellStyle name="Millares 100 11 2 2 2 3 3 3" xfId="22075" xr:uid="{3E735E4B-DE38-4776-84E6-2DEC9F0AF9FF}"/>
    <cellStyle name="Millares 100 11 2 2 2 3 3 3 2" xfId="43568" xr:uid="{8AB202E8-A2FF-4ACC-9F52-59EAB1A3E0C8}"/>
    <cellStyle name="Millares 100 11 2 2 2 3 3 4" xfId="28680" xr:uid="{0E078C0C-779F-4911-9232-023097A7BAD1}"/>
    <cellStyle name="Millares 100 11 2 2 2 3 3 5" xfId="50172" xr:uid="{85D3048B-E53D-401D-B259-E9B8EF939CA9}"/>
    <cellStyle name="Millares 100 11 2 2 2 3 4" xfId="8830" xr:uid="{608B354D-8455-41F5-A841-E6E05BD6ACE3}"/>
    <cellStyle name="Millares 100 11 2 2 2 3 4 2" xfId="30318" xr:uid="{B28C4ACB-5D34-4A8A-8647-0107B5F06ADC}"/>
    <cellStyle name="Millares 100 11 2 2 2 3 5" xfId="10476" xr:uid="{DE413E36-7C17-44BC-B80D-DA6CAADB2566}"/>
    <cellStyle name="Millares 100 11 2 2 2 3 5 2" xfId="31965" xr:uid="{B726E661-0026-4B0A-876A-021DB4DD6EC5}"/>
    <cellStyle name="Millares 100 11 2 2 2 3 6" xfId="17110" xr:uid="{7649B066-BBBB-4B1E-8867-D55C0542E7D5}"/>
    <cellStyle name="Millares 100 11 2 2 2 3 6 2" xfId="38600" xr:uid="{053D33FF-AA0D-4C50-80C8-EB9947303CD7}"/>
    <cellStyle name="Millares 100 11 2 2 2 3 7" xfId="23712" xr:uid="{A4C1C50C-B3C5-489F-A7AA-D7B7CA878C8C}"/>
    <cellStyle name="Millares 100 11 2 2 2 3 8" xfId="45204" xr:uid="{F30AD964-50FC-4650-9ACF-06CA4DF7D308}"/>
    <cellStyle name="Millares 100 11 2 2 2 4" xfId="1362" xr:uid="{3CC05646-9D83-4B3E-B387-0916F2E3B077}"/>
    <cellStyle name="Millares 100 11 2 2 2 4 2" xfId="5793" xr:uid="{F0C7A7DA-7B6B-40B9-B25F-CC9546049315}"/>
    <cellStyle name="Millares 100 11 2 2 2 4 2 2" xfId="13701" xr:uid="{5222FB6B-F4C2-4779-8F99-581A614F6F2E}"/>
    <cellStyle name="Millares 100 11 2 2 2 4 2 2 2" xfId="35190" xr:uid="{981BC0BD-111A-4CAC-9ED8-85EA17DEEC10}"/>
    <cellStyle name="Millares 100 11 2 2 2 4 2 3" xfId="20332" xr:uid="{3B68C366-EEFB-4373-905B-D61B279F1AF5}"/>
    <cellStyle name="Millares 100 11 2 2 2 4 2 3 2" xfId="41825" xr:uid="{E4B1E3E9-DAAB-4F9B-9D6F-92526520472B}"/>
    <cellStyle name="Millares 100 11 2 2 2 4 2 4" xfId="26937" xr:uid="{86F320E5-B041-4486-AA54-2F31DC7E2F6A}"/>
    <cellStyle name="Millares 100 11 2 2 2 4 2 5" xfId="48429" xr:uid="{07C98A45-9067-46C3-99E3-4034A23AD3A4}"/>
    <cellStyle name="Millares 100 11 2 2 2 4 3" xfId="7701" xr:uid="{D7F993B4-6D4F-4382-8343-6C17A73BF94F}"/>
    <cellStyle name="Millares 100 11 2 2 2 4 3 2" xfId="15839" xr:uid="{636279D1-A6A9-4092-8833-3395F7E24BE8}"/>
    <cellStyle name="Millares 100 11 2 2 2 4 3 2 2" xfId="37329" xr:uid="{9AB54B9C-A67B-4BA0-B178-3DA883EC642A}"/>
    <cellStyle name="Millares 100 11 2 2 2 4 3 3" xfId="22471" xr:uid="{98F9C646-71B4-49E8-98EE-31F420BA1EAD}"/>
    <cellStyle name="Millares 100 11 2 2 2 4 3 3 2" xfId="43964" xr:uid="{C603E5C3-14B8-49C6-888F-DAF42FEB29E7}"/>
    <cellStyle name="Millares 100 11 2 2 2 4 3 4" xfId="29076" xr:uid="{2297CC44-1933-4A51-A723-1C2FE9A58FE5}"/>
    <cellStyle name="Millares 100 11 2 2 2 4 3 5" xfId="50568" xr:uid="{468072C7-1391-44AF-8372-AA5DD2EE6893}"/>
    <cellStyle name="Millares 100 11 2 2 2 4 4" xfId="9225" xr:uid="{0D2EBC75-BDA4-4114-8592-9737E6D68DAE}"/>
    <cellStyle name="Millares 100 11 2 2 2 4 4 2" xfId="30714" xr:uid="{ED6C2C55-41C0-4259-9512-9042C1FF75B8}"/>
    <cellStyle name="Millares 100 11 2 2 2 4 5" xfId="10872" xr:uid="{8DD87404-051E-4848-9F3B-9DD4B42C4DA6}"/>
    <cellStyle name="Millares 100 11 2 2 2 4 5 2" xfId="32361" xr:uid="{DA2DD2AD-65E5-41AA-911E-F044B9270F13}"/>
    <cellStyle name="Millares 100 11 2 2 2 4 6" xfId="17506" xr:uid="{49EDCE5C-873E-49F5-B866-3A7A716B56C7}"/>
    <cellStyle name="Millares 100 11 2 2 2 4 6 2" xfId="38996" xr:uid="{9B923AEF-979A-49C0-82FE-F584E5458DF4}"/>
    <cellStyle name="Millares 100 11 2 2 2 4 7" xfId="24108" xr:uid="{CBF5565D-ADFA-443E-ADC1-CF06282E7926}"/>
    <cellStyle name="Millares 100 11 2 2 2 4 8" xfId="45600" xr:uid="{7E82823D-0122-4425-842F-6DA94CEACB9C}"/>
    <cellStyle name="Millares 100 11 2 2 2 4 9" xfId="3555" xr:uid="{800FE157-090D-4B7C-BAA8-1BCDC2DC6F9C}"/>
    <cellStyle name="Millares 100 11 2 2 2 5" xfId="2441" xr:uid="{A19007A0-87AC-45A2-BFDE-484EF572CBFF}"/>
    <cellStyle name="Millares 100 11 2 2 2 5 2" xfId="11559" xr:uid="{76412EFA-590C-4734-8B3E-369DD1194657}"/>
    <cellStyle name="Millares 100 11 2 2 2 5 2 2" xfId="33048" xr:uid="{FD7A72AA-D7F8-4685-A215-E78F80301948}"/>
    <cellStyle name="Millares 100 11 2 2 2 5 3" xfId="18192" xr:uid="{AB5AE170-1070-4819-9483-6019E54AD379}"/>
    <cellStyle name="Millares 100 11 2 2 2 5 3 2" xfId="39683" xr:uid="{7383C2C6-B267-43BE-BFE1-B8C03E6F7CB7}"/>
    <cellStyle name="Millares 100 11 2 2 2 5 4" xfId="24795" xr:uid="{AE2D5824-630E-4BF2-A39F-01B0DAB58EE4}"/>
    <cellStyle name="Millares 100 11 2 2 2 5 5" xfId="46287" xr:uid="{EE061C40-1E6D-4A53-909F-E80C7CF0F7D1}"/>
    <cellStyle name="Millares 100 11 2 2 2 6" xfId="4434" xr:uid="{EC8FD12B-F8C9-4D9E-9C2A-21B368ED6518}"/>
    <cellStyle name="Millares 100 11 2 2 2 6 2" xfId="12107" xr:uid="{8F1E99FE-361F-4D0F-AEBA-DC1B03425A22}"/>
    <cellStyle name="Millares 100 11 2 2 2 6 2 2" xfId="33596" xr:uid="{8677DEE9-50A2-46E8-8896-72F106145BDF}"/>
    <cellStyle name="Millares 100 11 2 2 2 6 3" xfId="18740" xr:uid="{F457099F-DF70-41B8-8932-680CCEE6F033}"/>
    <cellStyle name="Millares 100 11 2 2 2 6 3 2" xfId="40231" xr:uid="{9FCFC070-2162-45CD-85B7-5268451717FF}"/>
    <cellStyle name="Millares 100 11 2 2 2 6 4" xfId="25343" xr:uid="{C44F8658-05EE-4DD0-BA03-9D4BF0AFDD44}"/>
    <cellStyle name="Millares 100 11 2 2 2 6 5" xfId="46835" xr:uid="{28C32C8C-1214-46EF-B98C-8BDD7E356574}"/>
    <cellStyle name="Millares 100 11 2 2 2 7" xfId="4852" xr:uid="{19164BCD-4F6F-46E5-8B97-F02025608363}"/>
    <cellStyle name="Millares 100 11 2 2 2 7 2" xfId="12755" xr:uid="{35CD26C7-3511-4594-B414-2D70FF9ECC43}"/>
    <cellStyle name="Millares 100 11 2 2 2 7 2 2" xfId="34244" xr:uid="{B9E53F20-8219-415B-B685-91F26D0D5DB2}"/>
    <cellStyle name="Millares 100 11 2 2 2 7 3" xfId="19388" xr:uid="{E37FC57B-5E9C-455D-AF24-C78EDB72318F}"/>
    <cellStyle name="Millares 100 11 2 2 2 7 3 2" xfId="40879" xr:uid="{1DA76EA6-58DF-4CB8-90F0-3091A6F78290}"/>
    <cellStyle name="Millares 100 11 2 2 2 7 4" xfId="25991" xr:uid="{28D29F3A-16C4-4EDA-9944-D2359EE31D7C}"/>
    <cellStyle name="Millares 100 11 2 2 2 7 5" xfId="47483" xr:uid="{FD5A524A-2E13-42D1-AEB5-E6ACA105BA7C}"/>
    <cellStyle name="Millares 100 11 2 2 2 8" xfId="6342" xr:uid="{DE522645-0E3D-4102-8275-637E679BC577}"/>
    <cellStyle name="Millares 100 11 2 2 2 8 2" xfId="14250" xr:uid="{EAAE7C8D-4B60-44EA-A186-41B3BCC087B0}"/>
    <cellStyle name="Millares 100 11 2 2 2 8 2 2" xfId="35740" xr:uid="{BF62A666-516D-4473-90CC-30A059CA754E}"/>
    <cellStyle name="Millares 100 11 2 2 2 8 3" xfId="20882" xr:uid="{55D78C07-A54D-42EE-B885-4D97DB904BBC}"/>
    <cellStyle name="Millares 100 11 2 2 2 8 3 2" xfId="42375" xr:uid="{274C93A2-0227-4CB0-8B2F-5706E16953E8}"/>
    <cellStyle name="Millares 100 11 2 2 2 8 4" xfId="27487" xr:uid="{3E630120-8412-416D-B9FB-933351B2D277}"/>
    <cellStyle name="Millares 100 11 2 2 2 8 5" xfId="48979" xr:uid="{D9D6B6EA-DDAB-4417-B492-71346F3F32AC}"/>
    <cellStyle name="Millares 100 11 2 2 2 9" xfId="6985" xr:uid="{4146EBDD-4AC0-4F7B-BABC-F6DA3CC67320}"/>
    <cellStyle name="Millares 100 11 2 2 2 9 2" xfId="14893" xr:uid="{79409311-F86F-4A14-97FA-6BEDBE5E4BD1}"/>
    <cellStyle name="Millares 100 11 2 2 2 9 2 2" xfId="36383" xr:uid="{A078B529-786A-4642-BB91-80D72D948190}"/>
    <cellStyle name="Millares 100 11 2 2 2 9 3" xfId="21525" xr:uid="{6EE0A690-4F5E-49BD-B904-D109DE541A56}"/>
    <cellStyle name="Millares 100 11 2 2 2 9 3 2" xfId="43018" xr:uid="{DB52A350-D3A3-4C1A-87DC-21A13296F5C2}"/>
    <cellStyle name="Millares 100 11 2 2 2 9 4" xfId="28130" xr:uid="{AB8F66D7-7104-49FA-8760-29E3C56615D3}"/>
    <cellStyle name="Millares 100 11 2 2 2 9 5" xfId="49622" xr:uid="{2C14C394-7339-43FC-A325-AA0BA24BCB0D}"/>
    <cellStyle name="Millares 100 11 2 2 3" xfId="483" xr:uid="{31429A22-2C72-4A39-B7ED-E9413845515D}"/>
    <cellStyle name="Millares 100 11 2 2 3 10" xfId="16433" xr:uid="{0270DD67-DC23-431B-B247-42AF70E605ED}"/>
    <cellStyle name="Millares 100 11 2 2 3 10 2" xfId="37923" xr:uid="{E77CD2C9-6DF1-4681-89FB-36F0FE962CC8}"/>
    <cellStyle name="Millares 100 11 2 2 3 11" xfId="23035" xr:uid="{CF4A6117-7907-4E2A-8DF1-6550BEDC9830}"/>
    <cellStyle name="Millares 100 11 2 2 3 12" xfId="44527" xr:uid="{81A918F6-3997-438B-BD48-C48890850639}"/>
    <cellStyle name="Millares 100 11 2 2 3 13" xfId="51255" xr:uid="{CD668BC6-0302-4F55-8A45-24A4F76AB3D5}"/>
    <cellStyle name="Millares 100 11 2 2 3 2" xfId="996" xr:uid="{5C231A85-F968-41A7-A642-2CAF78BA3489}"/>
    <cellStyle name="Millares 100 11 2 2 3 2 2" xfId="2013" xr:uid="{D498B359-3F50-40D6-8D88-982E7ADC34F5}"/>
    <cellStyle name="Millares 100 11 2 2 3 2 2 2" xfId="13574" xr:uid="{93B750CB-5A34-4949-99E0-1063E2231B21}"/>
    <cellStyle name="Millares 100 11 2 2 3 2 2 2 2" xfId="35063" xr:uid="{B49E704A-9262-431A-BF8D-9EB920762B9D}"/>
    <cellStyle name="Millares 100 11 2 2 3 2 2 3" xfId="20205" xr:uid="{FEBD078A-99CD-4FD1-95E2-B53D30C74049}"/>
    <cellStyle name="Millares 100 11 2 2 3 2 2 3 2" xfId="41698" xr:uid="{BF4CFFC5-2673-44DA-9820-5875BA3D0264}"/>
    <cellStyle name="Millares 100 11 2 2 3 2 2 4" xfId="26810" xr:uid="{116A0DB5-26A0-4CD6-ABDB-1B03EF1EB706}"/>
    <cellStyle name="Millares 100 11 2 2 3 2 2 5" xfId="48302" xr:uid="{E02C6B42-5CB7-4D57-8B47-5E950965C1DC}"/>
    <cellStyle name="Millares 100 11 2 2 3 2 2 6" xfId="5666" xr:uid="{D19D7608-BEFD-445C-BD9D-AC747FCD31BF}"/>
    <cellStyle name="Millares 100 11 2 2 3 2 3" xfId="3096" xr:uid="{BC9E9331-853C-4DF0-92ED-C33162A389B3}"/>
    <cellStyle name="Millares 100 11 2 2 3 2 3 2" xfId="15712" xr:uid="{E31C7006-2BD0-460C-AAEB-36B834294D36}"/>
    <cellStyle name="Millares 100 11 2 2 3 2 3 2 2" xfId="37202" xr:uid="{1BE850C7-5B26-42A9-A760-A42CF4417542}"/>
    <cellStyle name="Millares 100 11 2 2 3 2 3 3" xfId="22344" xr:uid="{7462DB3C-9CA2-4127-8C0A-9116EC84389C}"/>
    <cellStyle name="Millares 100 11 2 2 3 2 3 3 2" xfId="43837" xr:uid="{68A94CB5-0C1C-429B-9721-899EC6DCCD66}"/>
    <cellStyle name="Millares 100 11 2 2 3 2 3 4" xfId="28949" xr:uid="{3992EBA3-69DF-4250-AE4F-10AC553FE6BE}"/>
    <cellStyle name="Millares 100 11 2 2 3 2 3 5" xfId="50441" xr:uid="{DB1ACE73-8B8A-41C1-A000-9FE870E6C671}"/>
    <cellStyle name="Millares 100 11 2 2 3 2 4" xfId="9098" xr:uid="{069FD6E6-221F-4473-B66E-0552338EBFD5}"/>
    <cellStyle name="Millares 100 11 2 2 3 2 4 2" xfId="30587" xr:uid="{52F7AF42-755B-4EC4-A4EE-50D5E89450BE}"/>
    <cellStyle name="Millares 100 11 2 2 3 2 5" xfId="10745" xr:uid="{01D0AA74-F6F2-4EF6-859F-6CB3BCD6DAD7}"/>
    <cellStyle name="Millares 100 11 2 2 3 2 5 2" xfId="32234" xr:uid="{CB041DE4-63BD-49A5-8717-06E43BC8B048}"/>
    <cellStyle name="Millares 100 11 2 2 3 2 6" xfId="17379" xr:uid="{3E15C40A-8E2B-46EF-BAB0-BDB0D5B6217A}"/>
    <cellStyle name="Millares 100 11 2 2 3 2 6 2" xfId="38869" xr:uid="{2431E4F6-C50F-478B-A9F1-05690402B05B}"/>
    <cellStyle name="Millares 100 11 2 2 3 2 7" xfId="23981" xr:uid="{EC81B84C-9A4C-4D9F-B0EF-57AE8A615858}"/>
    <cellStyle name="Millares 100 11 2 2 3 2 8" xfId="45473" xr:uid="{B00E06CB-45C6-4C51-9AE8-CDF384668387}"/>
    <cellStyle name="Millares 100 11 2 2 3 3" xfId="1505" xr:uid="{AB434DBB-349C-4080-AB28-7AAB78918DF3}"/>
    <cellStyle name="Millares 100 11 2 2 3 3 2" xfId="11432" xr:uid="{1B074EB3-83E6-44FE-B089-5A28EA04A346}"/>
    <cellStyle name="Millares 100 11 2 2 3 3 2 2" xfId="32921" xr:uid="{5B0A7F9E-54F5-4FF3-A0CA-DB89EB4169A5}"/>
    <cellStyle name="Millares 100 11 2 2 3 3 3" xfId="18065" xr:uid="{A98DB3DF-AC50-4F3C-90DE-801045872E73}"/>
    <cellStyle name="Millares 100 11 2 2 3 3 3 2" xfId="39556" xr:uid="{9BE137D8-1F7A-4251-8AA6-401C7977D7AE}"/>
    <cellStyle name="Millares 100 11 2 2 3 3 4" xfId="24668" xr:uid="{62F0B5A7-3AE8-4F73-AC95-7FE43A2F0279}"/>
    <cellStyle name="Millares 100 11 2 2 3 3 5" xfId="46160" xr:uid="{B5E68B22-11CC-442E-B812-89DDF92CCEC8}"/>
    <cellStyle name="Millares 100 11 2 2 3 3 6" xfId="3996" xr:uid="{FB543AF8-4A21-417B-88EA-2DC046202D6B}"/>
    <cellStyle name="Millares 100 11 2 2 3 4" xfId="2589" xr:uid="{74187A60-3A2F-4923-8286-A6C30E90FD0C}"/>
    <cellStyle name="Millares 100 11 2 2 3 4 2" xfId="12231" xr:uid="{600574C1-033D-40C1-BFCB-EAFC995F8E2B}"/>
    <cellStyle name="Millares 100 11 2 2 3 4 2 2" xfId="33720" xr:uid="{A8D65556-827F-4890-B03A-2E02FD507CC2}"/>
    <cellStyle name="Millares 100 11 2 2 3 4 3" xfId="18864" xr:uid="{FDB3B18A-97AD-48BE-AF9E-44ABFB97003E}"/>
    <cellStyle name="Millares 100 11 2 2 3 4 3 2" xfId="40355" xr:uid="{78946FF7-7ED1-4193-862D-D80D598769F6}"/>
    <cellStyle name="Millares 100 11 2 2 3 4 4" xfId="25467" xr:uid="{55C957A6-E2F1-4706-BD1B-01456B9D0737}"/>
    <cellStyle name="Millares 100 11 2 2 3 4 5" xfId="46959" xr:uid="{496F9426-5390-4DBC-8B27-CF963FC31FBE}"/>
    <cellStyle name="Millares 100 11 2 2 3 5" xfId="4725" xr:uid="{68D39D07-2A5F-4C70-8027-0D64C755A9A6}"/>
    <cellStyle name="Millares 100 11 2 2 3 5 2" xfId="12628" xr:uid="{55A1100C-C8B2-4596-8D94-21F0D4122540}"/>
    <cellStyle name="Millares 100 11 2 2 3 5 2 2" xfId="34117" xr:uid="{CD9E26A9-FD4D-4EEA-A97B-EB95C8785F26}"/>
    <cellStyle name="Millares 100 11 2 2 3 5 3" xfId="19261" xr:uid="{CEF19693-3AD3-4702-ADD1-0D7C18A4BFDF}"/>
    <cellStyle name="Millares 100 11 2 2 3 5 3 2" xfId="40752" xr:uid="{B75B2267-6B86-4B61-AADF-E04D5D568A4E}"/>
    <cellStyle name="Millares 100 11 2 2 3 5 4" xfId="25864" xr:uid="{F87FEC64-6C3B-4D4D-A3CA-EF5FFF471AB9}"/>
    <cellStyle name="Millares 100 11 2 2 3 5 5" xfId="47356" xr:uid="{48D95E57-53C0-4B79-9910-D8A35EEE1B32}"/>
    <cellStyle name="Millares 100 11 2 2 3 6" xfId="6466" xr:uid="{CC69F730-25DE-4C4A-969C-C1CE7FBAE607}"/>
    <cellStyle name="Millares 100 11 2 2 3 6 2" xfId="14374" xr:uid="{AD926C11-7048-4358-BFE0-4760787D2D3E}"/>
    <cellStyle name="Millares 100 11 2 2 3 6 2 2" xfId="35864" xr:uid="{AF82A874-BE48-4DDA-8011-34011F5ED6C9}"/>
    <cellStyle name="Millares 100 11 2 2 3 6 3" xfId="21006" xr:uid="{5D1FD5D0-2D92-46BD-A987-3858AD627EE5}"/>
    <cellStyle name="Millares 100 11 2 2 3 6 3 2" xfId="42499" xr:uid="{49F83A40-0B1C-4705-9B20-7E56FB4C600E}"/>
    <cellStyle name="Millares 100 11 2 2 3 6 4" xfId="27611" xr:uid="{D72EC2A0-A09B-477E-A539-4B1EEB5D12A9}"/>
    <cellStyle name="Millares 100 11 2 2 3 6 5" xfId="49103" xr:uid="{FA9033FB-3D83-45BD-91F0-4593C08CEB3D}"/>
    <cellStyle name="Millares 100 11 2 2 3 7" xfId="6858" xr:uid="{C487C0E8-E3F9-4B66-92BB-E89867AC4524}"/>
    <cellStyle name="Millares 100 11 2 2 3 7 2" xfId="14766" xr:uid="{28E278C2-53D9-467F-A2BC-2D7FC5D19D20}"/>
    <cellStyle name="Millares 100 11 2 2 3 7 2 2" xfId="36256" xr:uid="{498753C3-32A0-49BF-8B99-BA293CFA8A6F}"/>
    <cellStyle name="Millares 100 11 2 2 3 7 3" xfId="21398" xr:uid="{45CB58C0-9044-4FDB-B621-06BC772B96D7}"/>
    <cellStyle name="Millares 100 11 2 2 3 7 3 2" xfId="42891" xr:uid="{9E1B4A6B-DE63-4F7F-AC64-5648A5848637}"/>
    <cellStyle name="Millares 100 11 2 2 3 7 4" xfId="28003" xr:uid="{80080E94-B845-4AEA-AD48-2CE760CDCC22}"/>
    <cellStyle name="Millares 100 11 2 2 3 7 5" xfId="49495" xr:uid="{FA125DCA-D576-4F9E-9AC0-C9EA8DB05525}"/>
    <cellStyle name="Millares 100 11 2 2 3 8" xfId="8154" xr:uid="{3548F9CB-21DE-4FD1-ACB6-DC92684FD5B3}"/>
    <cellStyle name="Millares 100 11 2 2 3 8 2" xfId="29641" xr:uid="{E74B9390-23B6-4FF6-8C39-1FC403B5DA16}"/>
    <cellStyle name="Millares 100 11 2 2 3 9" xfId="9798" xr:uid="{43C25B5F-7257-4BAD-A073-DCED4133E2CD}"/>
    <cellStyle name="Millares 100 11 2 2 3 9 2" xfId="31287" xr:uid="{5B4B70F8-6132-4C83-9C4E-BAAE05D5AF55}"/>
    <cellStyle name="Millares 100 11 2 2 4" xfId="737" xr:uid="{A0609C85-347D-4370-A718-1342CF77BDE5}"/>
    <cellStyle name="Millares 100 11 2 2 4 10" xfId="44809" xr:uid="{F90139C8-99A9-47AC-84B2-BF231198349C}"/>
    <cellStyle name="Millares 100 11 2 2 4 2" xfId="1754" xr:uid="{C185EC6F-6608-4B1E-998A-10F08CCD74FF}"/>
    <cellStyle name="Millares 100 11 2 2 4 2 2" xfId="5948" xr:uid="{EB10FCC5-05FB-45D6-B263-5EC36A9843B4}"/>
    <cellStyle name="Millares 100 11 2 2 4 2 2 2" xfId="13856" xr:uid="{6052254B-9466-4B03-8276-AEB34CD58703}"/>
    <cellStyle name="Millares 100 11 2 2 4 2 2 2 2" xfId="35345" xr:uid="{993292D3-37C2-4D5C-A38B-D1BFEFFBEA04}"/>
    <cellStyle name="Millares 100 11 2 2 4 2 2 3" xfId="20487" xr:uid="{828CF163-617A-4965-89F9-DEA2624C8723}"/>
    <cellStyle name="Millares 100 11 2 2 4 2 2 3 2" xfId="41980" xr:uid="{72721C2E-6AFE-4FA3-BAFA-B07873EDC48E}"/>
    <cellStyle name="Millares 100 11 2 2 4 2 2 4" xfId="27092" xr:uid="{FA3200A8-0A75-455C-9CE2-5E595164F8CC}"/>
    <cellStyle name="Millares 100 11 2 2 4 2 2 5" xfId="48584" xr:uid="{ACEC6851-7F65-40B8-87C1-E4547D355C1B}"/>
    <cellStyle name="Millares 100 11 2 2 4 2 3" xfId="7853" xr:uid="{472F63A0-6FEA-4200-B638-FCFC6E134602}"/>
    <cellStyle name="Millares 100 11 2 2 4 2 3 2" xfId="15994" xr:uid="{D12D0B0F-5E45-4170-8FCC-D5E118E4DC73}"/>
    <cellStyle name="Millares 100 11 2 2 4 2 3 2 2" xfId="37484" xr:uid="{31E696C3-A0E9-4239-87B3-B53D6DDEBD87}"/>
    <cellStyle name="Millares 100 11 2 2 4 2 3 3" xfId="22626" xr:uid="{1C890579-4FDE-41D5-939D-38217516FC0F}"/>
    <cellStyle name="Millares 100 11 2 2 4 2 3 3 2" xfId="44119" xr:uid="{DE3B8724-109C-4C5B-84EB-A0E539CACC3F}"/>
    <cellStyle name="Millares 100 11 2 2 4 2 3 4" xfId="29231" xr:uid="{F0D86FDB-5FD4-4BB3-878C-572E3FC66CC8}"/>
    <cellStyle name="Millares 100 11 2 2 4 2 3 5" xfId="50723" xr:uid="{A15EBD02-E66C-45DA-9EB8-9C0D9AAA0E0B}"/>
    <cellStyle name="Millares 100 11 2 2 4 2 4" xfId="9380" xr:uid="{62D21897-5144-43BA-A54F-BFC7FCEC3DC6}"/>
    <cellStyle name="Millares 100 11 2 2 4 2 4 2" xfId="30869" xr:uid="{3B78BB40-B29F-4932-BA6C-72D5A0C86FB5}"/>
    <cellStyle name="Millares 100 11 2 2 4 2 5" xfId="11027" xr:uid="{E0A241DC-AAC0-45C5-A7A0-A3D3699E7EA2}"/>
    <cellStyle name="Millares 100 11 2 2 4 2 5 2" xfId="32516" xr:uid="{D0025F6C-99C9-4C4C-A680-6E9FA6EC7045}"/>
    <cellStyle name="Millares 100 11 2 2 4 2 6" xfId="17661" xr:uid="{93C7F5D6-0E8E-461C-8183-99A2AC077632}"/>
    <cellStyle name="Millares 100 11 2 2 4 2 6 2" xfId="39151" xr:uid="{9EF3731A-93A6-45D9-940F-5E40D2B28155}"/>
    <cellStyle name="Millares 100 11 2 2 4 2 7" xfId="24263" xr:uid="{F5EB1FC7-72E5-4AA6-A234-C52589BADF8E}"/>
    <cellStyle name="Millares 100 11 2 2 4 2 8" xfId="45755" xr:uid="{F30EA2FB-009C-4785-ABB7-95751D3334FE}"/>
    <cellStyle name="Millares 100 11 2 2 4 2 9" xfId="3704" xr:uid="{1AE72E04-46D6-496B-A4FC-4C3BE03F298D}"/>
    <cellStyle name="Millares 100 11 2 2 4 3" xfId="2837" xr:uid="{F38C390B-2A90-4206-B654-63551D69F41B}"/>
    <cellStyle name="Millares 100 11 2 2 4 3 2" xfId="11714" xr:uid="{DF74E826-C9AB-4FE3-980F-AC2FF2A20779}"/>
    <cellStyle name="Millares 100 11 2 2 4 3 2 2" xfId="33203" xr:uid="{7AAF0531-514B-4BBE-A51A-4AF2F5576E74}"/>
    <cellStyle name="Millares 100 11 2 2 4 3 3" xfId="18347" xr:uid="{CF5E1E4B-B8F1-4805-9C2A-27650B0220D2}"/>
    <cellStyle name="Millares 100 11 2 2 4 3 3 2" xfId="39838" xr:uid="{1F881EF7-DEE2-44CC-B669-70F89A26B745}"/>
    <cellStyle name="Millares 100 11 2 2 4 3 4" xfId="24950" xr:uid="{A8C6B316-C589-428E-BFB5-35069FD7FCF8}"/>
    <cellStyle name="Millares 100 11 2 2 4 3 5" xfId="46442" xr:uid="{BFE7CFB0-B389-4AF6-AF6B-4F33BF6072E6}"/>
    <cellStyle name="Millares 100 11 2 2 4 4" xfId="5006" xr:uid="{46451D13-D7B2-4817-8391-C7BCCEDB6AF5}"/>
    <cellStyle name="Millares 100 11 2 2 4 4 2" xfId="12910" xr:uid="{B952EEB0-1D33-4875-AF1D-2770490F7BEF}"/>
    <cellStyle name="Millares 100 11 2 2 4 4 2 2" xfId="34399" xr:uid="{D8B4880C-8A58-4D37-9704-C3BD0EC9F5ED}"/>
    <cellStyle name="Millares 100 11 2 2 4 4 3" xfId="19543" xr:uid="{1101E0C2-6E03-472B-AFE5-44A505FC82C9}"/>
    <cellStyle name="Millares 100 11 2 2 4 4 3 2" xfId="41034" xr:uid="{29D8D2DE-344A-4A56-8019-CC6B9E796765}"/>
    <cellStyle name="Millares 100 11 2 2 4 4 4" xfId="26146" xr:uid="{76CED856-C20A-4131-828D-3E6C32450F79}"/>
    <cellStyle name="Millares 100 11 2 2 4 4 5" xfId="47638" xr:uid="{5C5FDA0E-8212-4F79-BFCB-2756E681D943}"/>
    <cellStyle name="Millares 100 11 2 2 4 5" xfId="7140" xr:uid="{F9318B79-5E05-4349-88BD-7BAB114EF4EA}"/>
    <cellStyle name="Millares 100 11 2 2 4 5 2" xfId="15048" xr:uid="{D45577C4-08D0-4ECF-80A0-2B4280B56A3C}"/>
    <cellStyle name="Millares 100 11 2 2 4 5 2 2" xfId="36538" xr:uid="{352D7742-2497-452B-93C7-E2D2F3610570}"/>
    <cellStyle name="Millares 100 11 2 2 4 5 3" xfId="21680" xr:uid="{FF83E1A4-3415-49E7-BC19-388B81AFC00D}"/>
    <cellStyle name="Millares 100 11 2 2 4 5 3 2" xfId="43173" xr:uid="{78827D9F-63A0-48D6-AE13-9FFE28168CFD}"/>
    <cellStyle name="Millares 100 11 2 2 4 5 4" xfId="28285" xr:uid="{D274B581-FDB0-4405-A113-0344CD9013ED}"/>
    <cellStyle name="Millares 100 11 2 2 4 5 5" xfId="49777" xr:uid="{759F11FF-C7A2-489C-BF64-D60728648812}"/>
    <cellStyle name="Millares 100 11 2 2 4 6" xfId="8436" xr:uid="{53E3D9E9-0C55-47B5-8D28-C8495C967C9B}"/>
    <cellStyle name="Millares 100 11 2 2 4 6 2" xfId="29923" xr:uid="{E6575C5C-5292-47FD-8E83-E9E5E7A56C47}"/>
    <cellStyle name="Millares 100 11 2 2 4 7" xfId="10081" xr:uid="{1CB5D8C1-945E-4F33-A48E-3BABA3A78497}"/>
    <cellStyle name="Millares 100 11 2 2 4 7 2" xfId="31570" xr:uid="{983D369F-632C-43C3-8603-6F3D34E3C63A}"/>
    <cellStyle name="Millares 100 11 2 2 4 8" xfId="16715" xr:uid="{AD56482A-BD7F-4130-BB0F-8514C7D7CE08}"/>
    <cellStyle name="Millares 100 11 2 2 4 8 2" xfId="38205" xr:uid="{F6A37B1A-3AEF-4C71-B55D-526640605180}"/>
    <cellStyle name="Millares 100 11 2 2 4 9" xfId="23317" xr:uid="{E7DF00D7-C949-4E0D-AE54-6FD8E9225126}"/>
    <cellStyle name="Millares 100 11 2 2 5" xfId="1245" xr:uid="{88BB51E8-C8BB-493E-92EA-80CBD4545F57}"/>
    <cellStyle name="Millares 100 11 2 2 5 2" xfId="5271" xr:uid="{1DF27E9C-0273-4AAD-B650-BA3770F8B402}"/>
    <cellStyle name="Millares 100 11 2 2 5 2 2" xfId="13178" xr:uid="{C69D4B7E-1AAD-432B-A650-6CF394CCDAD4}"/>
    <cellStyle name="Millares 100 11 2 2 5 2 2 2" xfId="34667" xr:uid="{DAC309D3-DABA-40A1-AB63-DA17220AA8D6}"/>
    <cellStyle name="Millares 100 11 2 2 5 2 3" xfId="19810" xr:uid="{642E1EF1-FF6E-414E-8EF0-B29498CD4054}"/>
    <cellStyle name="Millares 100 11 2 2 5 2 3 2" xfId="41302" xr:uid="{AD1E86C1-ACB6-4B45-BF9C-DF8D9E3DF3C2}"/>
    <cellStyle name="Millares 100 11 2 2 5 2 4" xfId="26414" xr:uid="{5CB65A40-7BDD-4BB5-BF3F-36C4CEEC09AD}"/>
    <cellStyle name="Millares 100 11 2 2 5 2 5" xfId="47906" xr:uid="{189A6D37-F60B-4CC1-A82E-9EE8EBFC679A}"/>
    <cellStyle name="Millares 100 11 2 2 5 3" xfId="7407" xr:uid="{F24DDDC2-E07C-47A2-8642-539416AD9491}"/>
    <cellStyle name="Millares 100 11 2 2 5 3 2" xfId="15316" xr:uid="{420CABB2-7F3A-4600-A82A-E207819D369D}"/>
    <cellStyle name="Millares 100 11 2 2 5 3 2 2" xfId="36806" xr:uid="{554FDE71-C9DE-406E-8280-258452564F12}"/>
    <cellStyle name="Millares 100 11 2 2 5 3 3" xfId="21948" xr:uid="{BE06A6C9-5A86-42AA-956E-E9D92057560A}"/>
    <cellStyle name="Millares 100 11 2 2 5 3 3 2" xfId="43441" xr:uid="{8FA14E7C-593D-44F3-B710-B67419603A46}"/>
    <cellStyle name="Millares 100 11 2 2 5 3 4" xfId="28553" xr:uid="{8AAF8034-937C-4FB4-995E-D02F72A8E2AD}"/>
    <cellStyle name="Millares 100 11 2 2 5 3 5" xfId="50045" xr:uid="{F713A42A-4FAF-49E7-B6C6-8456FB7C878B}"/>
    <cellStyle name="Millares 100 11 2 2 5 4" xfId="8703" xr:uid="{604FFE88-99E3-4E22-8BF7-8BC060F70377}"/>
    <cellStyle name="Millares 100 11 2 2 5 4 2" xfId="30191" xr:uid="{9085FA5C-118A-48BA-BB33-F03EC56122EF}"/>
    <cellStyle name="Millares 100 11 2 2 5 5" xfId="10349" xr:uid="{360E1B52-7007-43B5-8570-F40FEB5B5B26}"/>
    <cellStyle name="Millares 100 11 2 2 5 5 2" xfId="31838" xr:uid="{75EE36F3-F03E-4A62-986B-6759287C6DF0}"/>
    <cellStyle name="Millares 100 11 2 2 5 6" xfId="16983" xr:uid="{EF03608D-4785-4EEA-B439-B4E5A239FF75}"/>
    <cellStyle name="Millares 100 11 2 2 5 6 2" xfId="38473" xr:uid="{A90277EA-FFCC-4D38-9C23-B49949E23462}"/>
    <cellStyle name="Millares 100 11 2 2 5 7" xfId="23585" xr:uid="{7F75E120-A1E5-40C5-97D0-A9B4F9F3CDCC}"/>
    <cellStyle name="Millares 100 11 2 2 5 8" xfId="45077" xr:uid="{87197965-E7E0-404D-9BF9-70307178360D}"/>
    <cellStyle name="Millares 100 11 2 2 5 9" xfId="3385" xr:uid="{3CEDAAF8-58BA-4E94-804A-35458D051237}"/>
    <cellStyle name="Millares 100 11 2 2 6" xfId="2318" xr:uid="{A8057942-4CC0-47F2-A2EE-A699BF0BC9E8}"/>
    <cellStyle name="Millares 100 11 2 2 6 2" xfId="5532" xr:uid="{40551AF5-D7A6-4B78-B41D-4BC415FC679C}"/>
    <cellStyle name="Millares 100 11 2 2 6 2 2" xfId="13439" xr:uid="{33580A30-88C0-4DB6-BEA0-8A3CF249E279}"/>
    <cellStyle name="Millares 100 11 2 2 6 2 2 2" xfId="34928" xr:uid="{34C5E999-8262-4612-A2C6-BD83F2F693D2}"/>
    <cellStyle name="Millares 100 11 2 2 6 2 3" xfId="20071" xr:uid="{5CE53D61-B876-4CFC-B397-A7A389858D15}"/>
    <cellStyle name="Millares 100 11 2 2 6 2 3 2" xfId="41563" xr:uid="{7225A4D1-1250-4971-8C7B-9D05C5556385}"/>
    <cellStyle name="Millares 100 11 2 2 6 2 4" xfId="26675" xr:uid="{A7C754F8-4D57-49BE-95BB-DAB6D4463EDF}"/>
    <cellStyle name="Millares 100 11 2 2 6 2 5" xfId="48167" xr:uid="{24CF7F53-E9E1-4CB0-9980-8330AE70831B}"/>
    <cellStyle name="Millares 100 11 2 2 6 3" xfId="7557" xr:uid="{E3D5B9B4-77CB-4680-9350-D1187084D210}"/>
    <cellStyle name="Millares 100 11 2 2 6 3 2" xfId="15577" xr:uid="{AACB590E-6037-4BF1-A78B-4111ACA4632D}"/>
    <cellStyle name="Millares 100 11 2 2 6 3 2 2" xfId="37067" xr:uid="{C22A1876-57A4-40A6-8B32-207362A859B3}"/>
    <cellStyle name="Millares 100 11 2 2 6 3 3" xfId="22209" xr:uid="{442DEBE3-92B6-4B4E-B317-4A82617C6C13}"/>
    <cellStyle name="Millares 100 11 2 2 6 3 3 2" xfId="43702" xr:uid="{75A567B9-8292-49B4-A47C-E841A0C55A80}"/>
    <cellStyle name="Millares 100 11 2 2 6 3 4" xfId="28814" xr:uid="{5FE44F40-0EC8-4C9E-9A59-4512F6A4B58D}"/>
    <cellStyle name="Millares 100 11 2 2 6 3 5" xfId="50306" xr:uid="{95E4711A-981B-46F2-B151-3BC89E3E613C}"/>
    <cellStyle name="Millares 100 11 2 2 6 4" xfId="8964" xr:uid="{4D0890F6-1ECF-4E5B-AAD4-CEE4E4E28173}"/>
    <cellStyle name="Millares 100 11 2 2 6 4 2" xfId="30452" xr:uid="{0E9FE637-4B4E-4024-A3A0-609E1DA5CCC4}"/>
    <cellStyle name="Millares 100 11 2 2 6 5" xfId="10610" xr:uid="{E8F919C6-105E-4529-86CF-16644F59604D}"/>
    <cellStyle name="Millares 100 11 2 2 6 5 2" xfId="32099" xr:uid="{6A8188C2-7189-4276-98FD-D04249E8B983}"/>
    <cellStyle name="Millares 100 11 2 2 6 6" xfId="17244" xr:uid="{DB8142CC-4C00-453B-A621-175096125E5C}"/>
    <cellStyle name="Millares 100 11 2 2 6 6 2" xfId="38734" xr:uid="{D3E5B674-B3F5-4B1B-A8F3-077F0DDB3FB3}"/>
    <cellStyle name="Millares 100 11 2 2 6 7" xfId="23846" xr:uid="{F9139549-36B8-46E0-9126-809F9B0DBEB9}"/>
    <cellStyle name="Millares 100 11 2 2 6 8" xfId="45338" xr:uid="{E91F2465-B957-4BAF-8066-C6BD44538364}"/>
    <cellStyle name="Millares 100 11 2 2 7" xfId="3864" xr:uid="{FEF675C9-8AEE-4C77-8018-B0642206599E}"/>
    <cellStyle name="Millares 100 11 2 2 7 2" xfId="11298" xr:uid="{C810AE12-613E-4D79-9B85-322BCBC8C5CD}"/>
    <cellStyle name="Millares 100 11 2 2 7 2 2" xfId="32787" xr:uid="{1016CD25-E731-4702-B731-055039A12C15}"/>
    <cellStyle name="Millares 100 11 2 2 7 3" xfId="17932" xr:uid="{DAA2AAAE-F72F-4464-BF23-EE98BE2E36D0}"/>
    <cellStyle name="Millares 100 11 2 2 7 3 2" xfId="39422" xr:uid="{0ED8E79E-5A09-494E-9186-FFB4848A9E79}"/>
    <cellStyle name="Millares 100 11 2 2 7 4" xfId="24534" xr:uid="{5B2BAAB0-42AD-4D66-B70D-FF03C8ACFAF3}"/>
    <cellStyle name="Millares 100 11 2 2 7 5" xfId="46026" xr:uid="{CB873B09-713B-47CE-B101-E51AE4B459AE}"/>
    <cellStyle name="Millares 100 11 2 2 8" xfId="4311" xr:uid="{48C9A0DB-4FB1-4628-8800-1C51EC2FED2C}"/>
    <cellStyle name="Millares 100 11 2 2 8 2" xfId="11983" xr:uid="{245B8950-C58A-4E76-AACF-B53CB04271AE}"/>
    <cellStyle name="Millares 100 11 2 2 8 2 2" xfId="33472" xr:uid="{CBD578D5-4C21-4A65-8323-16A2E90F6EC3}"/>
    <cellStyle name="Millares 100 11 2 2 8 3" xfId="18616" xr:uid="{4E313505-9F04-4B61-A64C-7461CEAF92B1}"/>
    <cellStyle name="Millares 100 11 2 2 8 3 2" xfId="40107" xr:uid="{C8059000-C754-4BCA-AA21-7E94684B2454}"/>
    <cellStyle name="Millares 100 11 2 2 8 4" xfId="25219" xr:uid="{9D10B2C1-5F51-422C-A2BB-15E676E6B6D9}"/>
    <cellStyle name="Millares 100 11 2 2 8 5" xfId="46711" xr:uid="{6D9336E1-D181-4B3E-96AF-5E9788664497}"/>
    <cellStyle name="Millares 100 11 2 2 9" xfId="4592" xr:uid="{B9366DE5-860D-453E-8484-46F0D3D2B055}"/>
    <cellStyle name="Millares 100 11 2 2 9 2" xfId="12494" xr:uid="{0090451E-A332-4E7C-A097-7FDB7B18B533}"/>
    <cellStyle name="Millares 100 11 2 2 9 2 2" xfId="33983" xr:uid="{B93183F1-011E-4FEE-ACA6-19227718B695}"/>
    <cellStyle name="Millares 100 11 2 2 9 3" xfId="19127" xr:uid="{13BF327B-CA70-40E6-B2F8-12B3BE03F1B2}"/>
    <cellStyle name="Millares 100 11 2 2 9 3 2" xfId="40618" xr:uid="{14FA029E-F402-4C96-BC12-C443E86D0D98}"/>
    <cellStyle name="Millares 100 11 2 2 9 4" xfId="25730" xr:uid="{2D1850E5-0F11-4CC2-8569-757F34A74170}"/>
    <cellStyle name="Millares 100 11 2 2 9 5" xfId="47222" xr:uid="{FAB062DA-9530-4D50-8B92-68AA61F3562C}"/>
    <cellStyle name="Millares 100 11 2 3" xfId="278" xr:uid="{B6707D96-7DE1-457C-8243-E7C869207B5F}"/>
    <cellStyle name="Millares 100 11 2 3 10" xfId="8244" xr:uid="{E490BD5D-42DB-4D8F-88E3-9E6B1C9D9F71}"/>
    <cellStyle name="Millares 100 11 2 3 10 2" xfId="29731" xr:uid="{C691719B-63C5-4386-9F34-F203DA59B37D}"/>
    <cellStyle name="Millares 100 11 2 3 11" xfId="9888" xr:uid="{7C66003B-11B7-479F-ABEC-0F6F20061207}"/>
    <cellStyle name="Millares 100 11 2 3 11 2" xfId="31377" xr:uid="{0D34269C-07F8-448E-B82F-7913A51DAFE4}"/>
    <cellStyle name="Millares 100 11 2 3 12" xfId="16523" xr:uid="{C8C81C50-F72B-4EC0-A805-77BDECB2DAFB}"/>
    <cellStyle name="Millares 100 11 2 3 12 2" xfId="38013" xr:uid="{FFB6ED31-6008-4807-9835-BF3B4560B00B}"/>
    <cellStyle name="Millares 100 11 2 3 13" xfId="23125" xr:uid="{FD75FCB7-58A7-47D5-AE20-BE9EBC0635A5}"/>
    <cellStyle name="Millares 100 11 2 3 14" xfId="44617" xr:uid="{8CE04819-EA04-4399-AA33-B26B174BDCE2}"/>
    <cellStyle name="Millares 100 11 2 3 15" xfId="51082" xr:uid="{CAF61B95-F89B-45DF-978C-01AD764E870E}"/>
    <cellStyle name="Millares 100 11 2 3 2" xfId="564" xr:uid="{5601CAFF-ACE2-4543-B639-C2C29A1E3BBB}"/>
    <cellStyle name="Millares 100 11 2 3 2 10" xfId="16803" xr:uid="{3C52E280-F43C-4132-880A-7E8D4E4A5F5E}"/>
    <cellStyle name="Millares 100 11 2 3 2 10 2" xfId="38293" xr:uid="{D6F4A345-5AE4-46BB-9AB8-DD16096A3D68}"/>
    <cellStyle name="Millares 100 11 2 3 2 11" xfId="23405" xr:uid="{C05C0F82-A8C3-4054-872C-FC66F88797EC}"/>
    <cellStyle name="Millares 100 11 2 3 2 12" xfId="44897" xr:uid="{901D93D7-7263-47A1-A3D1-F8768243E3D3}"/>
    <cellStyle name="Millares 100 11 2 3 2 13" xfId="51335" xr:uid="{B05D9059-4511-420A-8E1A-9822E65999D2}"/>
    <cellStyle name="Millares 100 11 2 3 2 2" xfId="1076" xr:uid="{D2D370AB-134F-43F7-876C-6D3DDECF6D07}"/>
    <cellStyle name="Millares 100 11 2 3 2 2 2" xfId="2093" xr:uid="{48C0B785-B840-43D3-B13A-11ECF65CA0CE}"/>
    <cellStyle name="Millares 100 11 2 3 2 2 2 2" xfId="13944" xr:uid="{08B0A839-A092-464D-B3DA-F80E83D0551B}"/>
    <cellStyle name="Millares 100 11 2 3 2 2 2 2 2" xfId="35433" xr:uid="{8868D273-53FD-4DD1-9589-4423827A92B3}"/>
    <cellStyle name="Millares 100 11 2 3 2 2 2 3" xfId="20575" xr:uid="{4A67A185-DBD6-4ACB-8476-4C54472C6738}"/>
    <cellStyle name="Millares 100 11 2 3 2 2 2 3 2" xfId="42068" xr:uid="{B9B22F2E-16B6-48C8-ACA5-AD3D49611521}"/>
    <cellStyle name="Millares 100 11 2 3 2 2 2 4" xfId="27180" xr:uid="{F98A61B8-85F3-4AE2-B509-2B159B8D9AE3}"/>
    <cellStyle name="Millares 100 11 2 3 2 2 2 5" xfId="48672" xr:uid="{3D531900-DBDF-4488-8A07-DC1E53F9A47F}"/>
    <cellStyle name="Millares 100 11 2 3 2 2 2 6" xfId="6036" xr:uid="{C5646923-D9E7-45F9-B230-303D6D240C27}"/>
    <cellStyle name="Millares 100 11 2 3 2 2 3" xfId="3176" xr:uid="{DEE354E7-2C98-433E-B4D0-B04CC061927E}"/>
    <cellStyle name="Millares 100 11 2 3 2 2 3 2" xfId="16082" xr:uid="{74CF91D5-F682-4946-B67F-F335F259E345}"/>
    <cellStyle name="Millares 100 11 2 3 2 2 3 2 2" xfId="37572" xr:uid="{7A649F5C-80A6-4367-8107-0CE06AC6BB09}"/>
    <cellStyle name="Millares 100 11 2 3 2 2 3 3" xfId="22714" xr:uid="{5CA5ADCB-DCA0-4752-A905-F8921C8CA47B}"/>
    <cellStyle name="Millares 100 11 2 3 2 2 3 3 2" xfId="44207" xr:uid="{79870013-1752-4949-B520-452AC073DC55}"/>
    <cellStyle name="Millares 100 11 2 3 2 2 3 4" xfId="29319" xr:uid="{8E2558C7-01F8-4ACC-A878-CBF332C21E57}"/>
    <cellStyle name="Millares 100 11 2 3 2 2 3 5" xfId="50811" xr:uid="{85E0F6DE-0EA7-4E90-970F-937DD5B2F59B}"/>
    <cellStyle name="Millares 100 11 2 3 2 2 4" xfId="9468" xr:uid="{3A45E1C9-293D-4DBD-BFC1-3FB2AD308CF6}"/>
    <cellStyle name="Millares 100 11 2 3 2 2 4 2" xfId="30957" xr:uid="{4FA805EA-E7CC-4BE2-B156-FAFD03B7D273}"/>
    <cellStyle name="Millares 100 11 2 3 2 2 5" xfId="11115" xr:uid="{3F5E86BD-E85D-453A-90CC-19D582FEE501}"/>
    <cellStyle name="Millares 100 11 2 3 2 2 5 2" xfId="32604" xr:uid="{E2C4BD19-2148-4D4C-8E77-6BA4DABACA4D}"/>
    <cellStyle name="Millares 100 11 2 3 2 2 6" xfId="17749" xr:uid="{E3EDB912-A224-4C7D-9261-02B68E2C5573}"/>
    <cellStyle name="Millares 100 11 2 3 2 2 6 2" xfId="39239" xr:uid="{8EB612A9-0A5F-4B86-BE0F-A40B39F1D49D}"/>
    <cellStyle name="Millares 100 11 2 3 2 2 7" xfId="24351" xr:uid="{F1B90AF2-2441-46E5-8D64-C80EB41B9F95}"/>
    <cellStyle name="Millares 100 11 2 3 2 2 8" xfId="45843" xr:uid="{63D058CD-9F71-45DF-A185-256ED8E6A0D5}"/>
    <cellStyle name="Millares 100 11 2 3 2 3" xfId="1585" xr:uid="{1F74542C-875A-44C6-9861-28D908B5DB93}"/>
    <cellStyle name="Millares 100 11 2 3 2 3 2" xfId="11802" xr:uid="{4B23D089-B51A-4E93-B225-DCC7D069E62F}"/>
    <cellStyle name="Millares 100 11 2 3 2 3 2 2" xfId="33291" xr:uid="{3C304524-C7B2-42DB-BEEB-D03978E35A6A}"/>
    <cellStyle name="Millares 100 11 2 3 2 3 3" xfId="18435" xr:uid="{9A2B0218-3587-43E6-B56F-210328B1A786}"/>
    <cellStyle name="Millares 100 11 2 3 2 3 3 2" xfId="39926" xr:uid="{95222A8B-6491-4F14-8515-1CFEFA8A8D15}"/>
    <cellStyle name="Millares 100 11 2 3 2 3 4" xfId="25038" xr:uid="{A4E94795-2345-4B37-8929-D8461EB15913}"/>
    <cellStyle name="Millares 100 11 2 3 2 3 5" xfId="46530" xr:uid="{93794C47-1F9B-44AC-BE07-582BD835FD4A}"/>
    <cellStyle name="Millares 100 11 2 3 2 3 6" xfId="4135" xr:uid="{0C2252F6-5F90-4216-9A6E-38B85A434928}"/>
    <cellStyle name="Millares 100 11 2 3 2 4" xfId="2669" xr:uid="{61E9F25D-E4DB-4F5C-BA1F-EA52E2979121}"/>
    <cellStyle name="Millares 100 11 2 3 2 4 2" xfId="12319" xr:uid="{E54AE4AB-1E59-47F7-83C7-1A1CA319A00C}"/>
    <cellStyle name="Millares 100 11 2 3 2 4 2 2" xfId="33808" xr:uid="{792ACA09-215C-445D-8929-1CF8DA524080}"/>
    <cellStyle name="Millares 100 11 2 3 2 4 3" xfId="18952" xr:uid="{B88A3C9D-6C70-43B9-B24F-B0B697004E7D}"/>
    <cellStyle name="Millares 100 11 2 3 2 4 3 2" xfId="40443" xr:uid="{CD710CA3-AD77-4B12-ACE3-6EFE02DA004E}"/>
    <cellStyle name="Millares 100 11 2 3 2 4 4" xfId="25555" xr:uid="{E7123547-8B7E-47E3-871F-C8DDB35B121C}"/>
    <cellStyle name="Millares 100 11 2 3 2 4 5" xfId="47047" xr:uid="{52FC9234-2D7D-4BF7-8966-D104FD91CF8C}"/>
    <cellStyle name="Millares 100 11 2 3 2 5" xfId="5094" xr:uid="{E329CD01-1E67-483F-84C4-2A20CD5E4268}"/>
    <cellStyle name="Millares 100 11 2 3 2 5 2" xfId="12998" xr:uid="{5248F6FB-C8A8-4CE1-B34B-A52724B6DB75}"/>
    <cellStyle name="Millares 100 11 2 3 2 5 2 2" xfId="34487" xr:uid="{5E54A791-374D-4931-AD63-9E1BDB76C21D}"/>
    <cellStyle name="Millares 100 11 2 3 2 5 3" xfId="19631" xr:uid="{2E7516CE-C881-40A0-B177-20E245C44DE8}"/>
    <cellStyle name="Millares 100 11 2 3 2 5 3 2" xfId="41122" xr:uid="{BDDABC2B-0C51-468F-833E-15FCAC0AD6E4}"/>
    <cellStyle name="Millares 100 11 2 3 2 5 4" xfId="26234" xr:uid="{E079EE0F-5EA3-4976-80D9-576AD4CF5A21}"/>
    <cellStyle name="Millares 100 11 2 3 2 5 5" xfId="47726" xr:uid="{1CE6A81F-155B-4513-885B-1521CB2B238B}"/>
    <cellStyle name="Millares 100 11 2 3 2 6" xfId="6554" xr:uid="{F4918EB6-A88A-4D29-8DAB-D99E72633406}"/>
    <cellStyle name="Millares 100 11 2 3 2 6 2" xfId="14462" xr:uid="{D9534E01-359E-49B8-B7CB-198A6B73AF6A}"/>
    <cellStyle name="Millares 100 11 2 3 2 6 2 2" xfId="35952" xr:uid="{64F85BFF-E161-4E90-9321-381896811A50}"/>
    <cellStyle name="Millares 100 11 2 3 2 6 3" xfId="21094" xr:uid="{FC474A93-C099-4CBD-B972-7C4B906CCE81}"/>
    <cellStyle name="Millares 100 11 2 3 2 6 3 2" xfId="42587" xr:uid="{3A79DDAD-6F38-4078-AE3A-0EC370804AF3}"/>
    <cellStyle name="Millares 100 11 2 3 2 6 4" xfId="27699" xr:uid="{603B514F-1D9A-4A6E-B3D1-06EDE690F57A}"/>
    <cellStyle name="Millares 100 11 2 3 2 6 5" xfId="49191" xr:uid="{D43BCBBE-A78A-4633-BE61-A6E444D88A86}"/>
    <cellStyle name="Millares 100 11 2 3 2 7" xfId="7228" xr:uid="{3C2A7E7C-862E-4B2E-85E0-C75CAA3B4C1B}"/>
    <cellStyle name="Millares 100 11 2 3 2 7 2" xfId="15136" xr:uid="{F91BBC1D-FA94-4B8E-BDBB-EB244343FA64}"/>
    <cellStyle name="Millares 100 11 2 3 2 7 2 2" xfId="36626" xr:uid="{5CB19B5C-9ED1-415D-982B-7F6D8290B099}"/>
    <cellStyle name="Millares 100 11 2 3 2 7 3" xfId="21768" xr:uid="{A3134063-7FFA-45E2-9A84-F80027F33915}"/>
    <cellStyle name="Millares 100 11 2 3 2 7 3 2" xfId="43261" xr:uid="{1C337E58-67D5-40BC-98E4-687861C4DB6C}"/>
    <cellStyle name="Millares 100 11 2 3 2 7 4" xfId="28373" xr:uid="{847912FC-247E-4A1E-879B-20FA2A180C55}"/>
    <cellStyle name="Millares 100 11 2 3 2 7 5" xfId="49865" xr:uid="{458F87B2-BED2-4EAE-B5D6-E8258191654F}"/>
    <cellStyle name="Millares 100 11 2 3 2 8" xfId="8524" xr:uid="{46937F93-1A79-482A-89D0-0B98361644E4}"/>
    <cellStyle name="Millares 100 11 2 3 2 8 2" xfId="30011" xr:uid="{06D17A84-4894-43FF-9A05-EBB7CF988E25}"/>
    <cellStyle name="Millares 100 11 2 3 2 9" xfId="10169" xr:uid="{BFBF927A-8BB1-41E5-8234-0759C5A003D3}"/>
    <cellStyle name="Millares 100 11 2 3 2 9 2" xfId="31658" xr:uid="{EBFF785C-EAB6-4FC1-8255-1ED452DDABD3}"/>
    <cellStyle name="Millares 100 11 2 3 3" xfId="816" xr:uid="{53144167-64CC-430E-B31B-E621D0D9E5C2}"/>
    <cellStyle name="Millares 100 11 2 3 3 2" xfId="1833" xr:uid="{BDFD6E89-A380-4E92-BE7F-455EF7B348F7}"/>
    <cellStyle name="Millares 100 11 2 3 3 2 2" xfId="13268" xr:uid="{6F114ED1-C33A-4C8C-8440-3935BEED49C8}"/>
    <cellStyle name="Millares 100 11 2 3 3 2 2 2" xfId="34757" xr:uid="{96AA72CB-0390-4B47-814F-D8ECF805E3C1}"/>
    <cellStyle name="Millares 100 11 2 3 3 2 3" xfId="19900" xr:uid="{33E294D9-6934-439D-9B6E-56781B15C9BC}"/>
    <cellStyle name="Millares 100 11 2 3 3 2 3 2" xfId="41392" xr:uid="{5397314F-32A9-4CB8-839E-57AE56CAD8E2}"/>
    <cellStyle name="Millares 100 11 2 3 3 2 4" xfId="26504" xr:uid="{54266A39-9B3B-496C-AC4D-7DE17D46BC65}"/>
    <cellStyle name="Millares 100 11 2 3 3 2 5" xfId="47996" xr:uid="{D17F92B9-473A-4237-937B-586B26DFCCB1}"/>
    <cellStyle name="Millares 100 11 2 3 3 2 6" xfId="5361" xr:uid="{498FC257-ACB3-439F-A202-EE67D4370B15}"/>
    <cellStyle name="Millares 100 11 2 3 3 3" xfId="2916" xr:uid="{5916AD00-2E40-4B82-A998-293703C20513}"/>
    <cellStyle name="Millares 100 11 2 3 3 3 2" xfId="15406" xr:uid="{537C0F01-0A1A-4450-8B90-C2E3680F0271}"/>
    <cellStyle name="Millares 100 11 2 3 3 3 2 2" xfId="36896" xr:uid="{2FD8B079-DF65-4D7E-BA02-CE07B474A4ED}"/>
    <cellStyle name="Millares 100 11 2 3 3 3 3" xfId="22038" xr:uid="{5B7CD359-54A9-44AA-B734-81F533E4F672}"/>
    <cellStyle name="Millares 100 11 2 3 3 3 3 2" xfId="43531" xr:uid="{21C42266-3CAC-4D24-8603-9AEDC87C8FD2}"/>
    <cellStyle name="Millares 100 11 2 3 3 3 4" xfId="28643" xr:uid="{D8062DD4-BBEC-4808-98BB-05B1C9FC5660}"/>
    <cellStyle name="Millares 100 11 2 3 3 3 5" xfId="50135" xr:uid="{A1F51B92-B253-48E1-B603-0AF90C60AADE}"/>
    <cellStyle name="Millares 100 11 2 3 3 4" xfId="8793" xr:uid="{01175BF7-56B3-48EF-AA3F-172CAB01A02D}"/>
    <cellStyle name="Millares 100 11 2 3 3 4 2" xfId="30281" xr:uid="{D3507FDB-02B4-4603-B870-4C3EACB1A784}"/>
    <cellStyle name="Millares 100 11 2 3 3 5" xfId="10439" xr:uid="{4787E06D-804B-43C0-9D1B-E06A65E6691C}"/>
    <cellStyle name="Millares 100 11 2 3 3 5 2" xfId="31928" xr:uid="{F20734EF-6FB6-4D71-89DF-AF9151B57EB9}"/>
    <cellStyle name="Millares 100 11 2 3 3 6" xfId="17073" xr:uid="{B51120FE-A8D4-4159-A498-C4E4BCFB2011}"/>
    <cellStyle name="Millares 100 11 2 3 3 6 2" xfId="38563" xr:uid="{BBA1B50A-0867-414E-A990-35B71808F90E}"/>
    <cellStyle name="Millares 100 11 2 3 3 7" xfId="23675" xr:uid="{4BC6B1C0-1D88-4387-854D-891313845E4E}"/>
    <cellStyle name="Millares 100 11 2 3 3 8" xfId="45167" xr:uid="{0557889B-7466-4446-9E90-B41FAE4BAB62}"/>
    <cellStyle name="Millares 100 11 2 3 4" xfId="1325" xr:uid="{4B6CA2D7-B045-404A-B033-2543E3070002}"/>
    <cellStyle name="Millares 100 11 2 3 4 2" xfId="5756" xr:uid="{262F6DE0-6CC1-4035-BE08-FA3DA8437818}"/>
    <cellStyle name="Millares 100 11 2 3 4 2 2" xfId="13664" xr:uid="{5DC88EA2-7F2D-410D-B492-4A4209B221EF}"/>
    <cellStyle name="Millares 100 11 2 3 4 2 2 2" xfId="35153" xr:uid="{8201CC7B-C090-4DBF-8D2D-506D1AB62E37}"/>
    <cellStyle name="Millares 100 11 2 3 4 2 3" xfId="20295" xr:uid="{D0C4D5BF-964F-40E5-93E3-91104A7FBF2B}"/>
    <cellStyle name="Millares 100 11 2 3 4 2 3 2" xfId="41788" xr:uid="{211448AC-C60A-4712-80D5-F527F9ED9DAF}"/>
    <cellStyle name="Millares 100 11 2 3 4 2 4" xfId="26900" xr:uid="{FDCAB3A3-95C8-4834-BA3E-61061699443B}"/>
    <cellStyle name="Millares 100 11 2 3 4 2 5" xfId="48392" xr:uid="{8F8986EE-47F7-4A07-91D3-576940A33BA3}"/>
    <cellStyle name="Millares 100 11 2 3 4 3" xfId="7664" xr:uid="{84D905C0-AC15-4B19-8C20-5A5FFA0507B3}"/>
    <cellStyle name="Millares 100 11 2 3 4 3 2" xfId="15802" xr:uid="{72CFF72F-683F-4594-AC66-0F0495509C04}"/>
    <cellStyle name="Millares 100 11 2 3 4 3 2 2" xfId="37292" xr:uid="{ECE7B86D-C7A1-4533-A057-76BD2E6BBA24}"/>
    <cellStyle name="Millares 100 11 2 3 4 3 3" xfId="22434" xr:uid="{C2E164C0-3ABA-4766-ADD1-F88203C798D1}"/>
    <cellStyle name="Millares 100 11 2 3 4 3 3 2" xfId="43927" xr:uid="{427372E3-0323-4427-88F9-54EFEAFFE1C6}"/>
    <cellStyle name="Millares 100 11 2 3 4 3 4" xfId="29039" xr:uid="{0E833CB3-256F-4B23-8C02-27FF4013911A}"/>
    <cellStyle name="Millares 100 11 2 3 4 3 5" xfId="50531" xr:uid="{8067E757-E6EB-4132-9A29-8A8B211D0E56}"/>
    <cellStyle name="Millares 100 11 2 3 4 4" xfId="9188" xr:uid="{7BECA379-A369-4AC5-8F53-0786763FCEE3}"/>
    <cellStyle name="Millares 100 11 2 3 4 4 2" xfId="30677" xr:uid="{E462B9D3-E5A6-4D52-94E2-DD74FD09BF85}"/>
    <cellStyle name="Millares 100 11 2 3 4 5" xfId="10835" xr:uid="{1690255D-8631-43AF-8B80-5FC296D47742}"/>
    <cellStyle name="Millares 100 11 2 3 4 5 2" xfId="32324" xr:uid="{5483D118-F1A4-48E1-B86C-894607CCD11C}"/>
    <cellStyle name="Millares 100 11 2 3 4 6" xfId="17469" xr:uid="{8BA7CAB7-5995-4DE5-B42A-9930521D2D34}"/>
    <cellStyle name="Millares 100 11 2 3 4 6 2" xfId="38959" xr:uid="{3040F0CB-8DB7-4705-B455-C9C64FA09FFD}"/>
    <cellStyle name="Millares 100 11 2 3 4 7" xfId="24071" xr:uid="{E41A484B-8CB3-4797-9716-17D723F29045}"/>
    <cellStyle name="Millares 100 11 2 3 4 8" xfId="45563" xr:uid="{23955D50-F27E-4BEE-A416-30276BADF90D}"/>
    <cellStyle name="Millares 100 11 2 3 4 9" xfId="3518" xr:uid="{41F0F8EE-4E4C-4A4E-AF48-0C1F36D66BA2}"/>
    <cellStyle name="Millares 100 11 2 3 5" xfId="2404" xr:uid="{F81C1672-6C71-4F24-ACC6-C27AE1CE41BD}"/>
    <cellStyle name="Millares 100 11 2 3 5 2" xfId="11522" xr:uid="{91B9C424-B021-418E-85ED-06992E5668D6}"/>
    <cellStyle name="Millares 100 11 2 3 5 2 2" xfId="33011" xr:uid="{7596E554-5126-4D2B-9CE4-81C2CCB53743}"/>
    <cellStyle name="Millares 100 11 2 3 5 3" xfId="18155" xr:uid="{221BEBAF-C604-4474-8C39-B3AC0FDEA859}"/>
    <cellStyle name="Millares 100 11 2 3 5 3 2" xfId="39646" xr:uid="{1A64991B-BC05-433D-B90E-CC47DBBC2BED}"/>
    <cellStyle name="Millares 100 11 2 3 5 4" xfId="24758" xr:uid="{32CA6ECF-5396-4022-A662-5E3434A6A928}"/>
    <cellStyle name="Millares 100 11 2 3 5 5" xfId="46250" xr:uid="{AED38797-9C64-4C08-B361-BB2A0E267BB9}"/>
    <cellStyle name="Millares 100 11 2 3 6" xfId="4397" xr:uid="{B8B3A943-F968-4389-A8EF-12684541435B}"/>
    <cellStyle name="Millares 100 11 2 3 6 2" xfId="12070" xr:uid="{5EAD4CF8-0B32-48BF-AA23-E94209EEACB0}"/>
    <cellStyle name="Millares 100 11 2 3 6 2 2" xfId="33559" xr:uid="{7CEB9268-20B9-4308-8EEB-EEBE977315D0}"/>
    <cellStyle name="Millares 100 11 2 3 6 3" xfId="18703" xr:uid="{D4862491-A0DC-4E99-A125-AA25B7FCE42F}"/>
    <cellStyle name="Millares 100 11 2 3 6 3 2" xfId="40194" xr:uid="{E05CB9AA-80ED-4B2B-8F43-08BF83B6DFA7}"/>
    <cellStyle name="Millares 100 11 2 3 6 4" xfId="25306" xr:uid="{E167DC07-5F8E-48FD-94BF-421031E55B9B}"/>
    <cellStyle name="Millares 100 11 2 3 6 5" xfId="46798" xr:uid="{3152FD0A-12A4-4D92-99E3-E5AA94222177}"/>
    <cellStyle name="Millares 100 11 2 3 7" xfId="4815" xr:uid="{75281AC4-FF69-490A-86A2-174D2D4C876E}"/>
    <cellStyle name="Millares 100 11 2 3 7 2" xfId="12718" xr:uid="{66B0D444-93BA-40C8-83C7-995D880F7D43}"/>
    <cellStyle name="Millares 100 11 2 3 7 2 2" xfId="34207" xr:uid="{1C14A0AD-68C9-4A7C-89AB-2D3EEBB86A9E}"/>
    <cellStyle name="Millares 100 11 2 3 7 3" xfId="19351" xr:uid="{C7055B22-8CA4-4E5A-8F3C-B1EF4BED5716}"/>
    <cellStyle name="Millares 100 11 2 3 7 3 2" xfId="40842" xr:uid="{29ED6103-FD63-45B6-B139-B6288BDA4847}"/>
    <cellStyle name="Millares 100 11 2 3 7 4" xfId="25954" xr:uid="{15F1D6DB-5643-4B58-846C-3AE34B43D593}"/>
    <cellStyle name="Millares 100 11 2 3 7 5" xfId="47446" xr:uid="{3B4083AD-88B8-4983-ABB6-566B1F1DDA2D}"/>
    <cellStyle name="Millares 100 11 2 3 8" xfId="6305" xr:uid="{CFD72EE6-D0E0-4172-AB5E-A2475CF0534F}"/>
    <cellStyle name="Millares 100 11 2 3 8 2" xfId="14213" xr:uid="{242BB8BA-3549-41BB-AA03-BC0ABDB7A36A}"/>
    <cellStyle name="Millares 100 11 2 3 8 2 2" xfId="35703" xr:uid="{E28658A1-BEF5-4332-8FF2-09FFF5447A21}"/>
    <cellStyle name="Millares 100 11 2 3 8 3" xfId="20845" xr:uid="{E7FE8AC4-779C-4967-93AB-7CC9A4B5A221}"/>
    <cellStyle name="Millares 100 11 2 3 8 3 2" xfId="42338" xr:uid="{217ADEED-410E-474D-8E32-1A8DC4F3ED9A}"/>
    <cellStyle name="Millares 100 11 2 3 8 4" xfId="27450" xr:uid="{30D97F24-52BC-443E-8ED4-1AF85B82EDFF}"/>
    <cellStyle name="Millares 100 11 2 3 8 5" xfId="48942" xr:uid="{256F2F87-BDBD-4EAA-957C-DAB4C8E72A52}"/>
    <cellStyle name="Millares 100 11 2 3 9" xfId="6948" xr:uid="{DAA6D891-6B65-4997-959D-93EF6DA1449E}"/>
    <cellStyle name="Millares 100 11 2 3 9 2" xfId="14856" xr:uid="{66A53C5B-8C70-41C0-A100-FEA96F6A8B33}"/>
    <cellStyle name="Millares 100 11 2 3 9 2 2" xfId="36346" xr:uid="{E28E90B1-5A18-4D44-AB01-41994F4C369C}"/>
    <cellStyle name="Millares 100 11 2 3 9 3" xfId="21488" xr:uid="{5690F2E0-65BC-4603-8FC8-2CB72B90F388}"/>
    <cellStyle name="Millares 100 11 2 3 9 3 2" xfId="42981" xr:uid="{3EA69662-5259-4FA2-A664-10FAC9F932AE}"/>
    <cellStyle name="Millares 100 11 2 3 9 4" xfId="28093" xr:uid="{BA3E0F3D-5EE4-4A30-B004-EB3EB9223AFB}"/>
    <cellStyle name="Millares 100 11 2 3 9 5" xfId="49585" xr:uid="{BA31E0E9-EEE1-433F-8D0B-DEA6083CFFA5}"/>
    <cellStyle name="Millares 100 11 2 4" xfId="446" xr:uid="{D8ECBC1F-1CB3-4AE5-A4D6-0320E9711A2B}"/>
    <cellStyle name="Millares 100 11 2 4 10" xfId="16396" xr:uid="{3047624E-7866-4F72-A0DB-F640F9761AFE}"/>
    <cellStyle name="Millares 100 11 2 4 10 2" xfId="37886" xr:uid="{2A8E2E6E-A0C0-4CDF-82D6-D462159462EB}"/>
    <cellStyle name="Millares 100 11 2 4 11" xfId="22998" xr:uid="{D765657C-5E50-4F22-8E47-FCAC37D3C28D}"/>
    <cellStyle name="Millares 100 11 2 4 12" xfId="44490" xr:uid="{D7AC497F-549C-428C-8467-8292279D9BE5}"/>
    <cellStyle name="Millares 100 11 2 4 13" xfId="51218" xr:uid="{81FDB937-1637-4125-9817-9CF2BFA9698C}"/>
    <cellStyle name="Millares 100 11 2 4 2" xfId="959" xr:uid="{26EB16DB-2A6C-478D-A18D-0F0053C0F579}"/>
    <cellStyle name="Millares 100 11 2 4 2 2" xfId="1976" xr:uid="{09C6F6CD-F0C8-4331-B8BB-E7E33DE872B8}"/>
    <cellStyle name="Millares 100 11 2 4 2 2 2" xfId="13537" xr:uid="{BB287170-4E88-432F-B592-1A8495260327}"/>
    <cellStyle name="Millares 100 11 2 4 2 2 2 2" xfId="35026" xr:uid="{7F1FE015-844A-4A4F-8D7A-6180B58A7D9F}"/>
    <cellStyle name="Millares 100 11 2 4 2 2 3" xfId="20168" xr:uid="{2A563C89-F3D4-41A9-9217-2F2B073B38E5}"/>
    <cellStyle name="Millares 100 11 2 4 2 2 3 2" xfId="41661" xr:uid="{2926BDE7-6268-40F7-84E0-2676971D0285}"/>
    <cellStyle name="Millares 100 11 2 4 2 2 4" xfId="26773" xr:uid="{56A78C5B-37D7-4169-AA18-DAFD3371832A}"/>
    <cellStyle name="Millares 100 11 2 4 2 2 5" xfId="48265" xr:uid="{B8A7149D-739E-49F0-906C-B63E2426041D}"/>
    <cellStyle name="Millares 100 11 2 4 2 2 6" xfId="5629" xr:uid="{A8431F29-9F39-4C42-95FE-A84F4000D056}"/>
    <cellStyle name="Millares 100 11 2 4 2 3" xfId="3059" xr:uid="{386ADBE9-7C62-4FB9-95F6-513089984BBF}"/>
    <cellStyle name="Millares 100 11 2 4 2 3 2" xfId="15675" xr:uid="{73462C49-4147-48DF-9E2E-64EE401AA800}"/>
    <cellStyle name="Millares 100 11 2 4 2 3 2 2" xfId="37165" xr:uid="{B2F3B22D-C541-4CF9-A680-9D14CC56C065}"/>
    <cellStyle name="Millares 100 11 2 4 2 3 3" xfId="22307" xr:uid="{6B93804F-8EFD-4EC1-A28B-7FB07036A5BC}"/>
    <cellStyle name="Millares 100 11 2 4 2 3 3 2" xfId="43800" xr:uid="{9765046B-5CEF-44D2-BE2D-3472B1AD3874}"/>
    <cellStyle name="Millares 100 11 2 4 2 3 4" xfId="28912" xr:uid="{96F2AF3E-EE2A-4007-AD63-00593D048FBC}"/>
    <cellStyle name="Millares 100 11 2 4 2 3 5" xfId="50404" xr:uid="{725F63C0-B079-4C62-A452-4A18406696D4}"/>
    <cellStyle name="Millares 100 11 2 4 2 4" xfId="9061" xr:uid="{23D9978F-0523-4E81-B774-36C30FED5D06}"/>
    <cellStyle name="Millares 100 11 2 4 2 4 2" xfId="30550" xr:uid="{A17EF249-5F6B-40EE-B2F6-68688675786D}"/>
    <cellStyle name="Millares 100 11 2 4 2 5" xfId="10708" xr:uid="{D5FCFB97-2EF6-4716-A63C-0EB2B949B280}"/>
    <cellStyle name="Millares 100 11 2 4 2 5 2" xfId="32197" xr:uid="{672DD1F1-6ABF-4FEB-8E9B-39A7A0F13DFD}"/>
    <cellStyle name="Millares 100 11 2 4 2 6" xfId="17342" xr:uid="{A6FE93DE-244D-43BB-87F9-C83C6A424116}"/>
    <cellStyle name="Millares 100 11 2 4 2 6 2" xfId="38832" xr:uid="{7A0F007F-82A6-4010-89BA-DA5954055E4A}"/>
    <cellStyle name="Millares 100 11 2 4 2 7" xfId="23944" xr:uid="{BBEE7C6A-A788-4264-9AB7-CB558EB7E10F}"/>
    <cellStyle name="Millares 100 11 2 4 2 8" xfId="45436" xr:uid="{A212B380-FF35-45EC-9582-498DEF45B9BA}"/>
    <cellStyle name="Millares 100 11 2 4 3" xfId="1468" xr:uid="{9A796732-1BBC-4AAE-BCE2-25ED1E5343AC}"/>
    <cellStyle name="Millares 100 11 2 4 3 2" xfId="11395" xr:uid="{24397802-FB42-40DF-8AA4-591A0B3BEBEC}"/>
    <cellStyle name="Millares 100 11 2 4 3 2 2" xfId="32884" xr:uid="{C4AB401D-A953-4F83-A52E-3E67C271BFDB}"/>
    <cellStyle name="Millares 100 11 2 4 3 3" xfId="18028" xr:uid="{866FF500-5FF2-465D-AEA9-B29F1D655DF0}"/>
    <cellStyle name="Millares 100 11 2 4 3 3 2" xfId="39519" xr:uid="{3D93079C-45FB-4968-BFEE-3A9F5F791BC7}"/>
    <cellStyle name="Millares 100 11 2 4 3 4" xfId="24631" xr:uid="{914014BF-25BC-4F7C-A94E-14E2F4E95ED6}"/>
    <cellStyle name="Millares 100 11 2 4 3 5" xfId="46123" xr:uid="{4F02E56E-C2A2-4745-A413-E66B8C027361}"/>
    <cellStyle name="Millares 100 11 2 4 3 6" xfId="3959" xr:uid="{0701398F-A6D5-4A69-B2E9-CAD584E8DDB4}"/>
    <cellStyle name="Millares 100 11 2 4 4" xfId="2552" xr:uid="{89135625-D043-48B0-AF4A-7E66385057D5}"/>
    <cellStyle name="Millares 100 11 2 4 4 2" xfId="12194" xr:uid="{5EC45F64-411B-4FB1-85AC-C403967A2AEF}"/>
    <cellStyle name="Millares 100 11 2 4 4 2 2" xfId="33683" xr:uid="{E9E1CB76-2383-44E0-9F3B-E4D0DB6A792C}"/>
    <cellStyle name="Millares 100 11 2 4 4 3" xfId="18827" xr:uid="{B02B238A-5277-44BB-B1FC-2974341E4B2F}"/>
    <cellStyle name="Millares 100 11 2 4 4 3 2" xfId="40318" xr:uid="{807F926C-1189-49B0-AEB3-4A79D47A3F54}"/>
    <cellStyle name="Millares 100 11 2 4 4 4" xfId="25430" xr:uid="{F3F26857-0DB1-429C-8081-2D7936785E93}"/>
    <cellStyle name="Millares 100 11 2 4 4 5" xfId="46922" xr:uid="{D12608CE-2E6D-46B4-BDFD-7255787D4C95}"/>
    <cellStyle name="Millares 100 11 2 4 5" xfId="4688" xr:uid="{6B368B5C-7496-46FD-95FD-D0CD4660FC0D}"/>
    <cellStyle name="Millares 100 11 2 4 5 2" xfId="12591" xr:uid="{55E014A7-E736-4204-BD7C-E0BD97DFB5A6}"/>
    <cellStyle name="Millares 100 11 2 4 5 2 2" xfId="34080" xr:uid="{01086C8C-8D9A-4693-8182-121F7D697822}"/>
    <cellStyle name="Millares 100 11 2 4 5 3" xfId="19224" xr:uid="{46E278C9-03D7-484B-AA77-831BF9CFB880}"/>
    <cellStyle name="Millares 100 11 2 4 5 3 2" xfId="40715" xr:uid="{6717BB05-7D00-481B-883A-FF72FCA19657}"/>
    <cellStyle name="Millares 100 11 2 4 5 4" xfId="25827" xr:uid="{29D89D7F-125E-4911-AA68-97E1979225EF}"/>
    <cellStyle name="Millares 100 11 2 4 5 5" xfId="47319" xr:uid="{B2300BD2-05BE-4719-9A14-525E6C34FADC}"/>
    <cellStyle name="Millares 100 11 2 4 6" xfId="6429" xr:uid="{230FF40E-11E8-4449-AC37-D2E4F1F8E38C}"/>
    <cellStyle name="Millares 100 11 2 4 6 2" xfId="14337" xr:uid="{2B168ECD-116C-4976-8EA8-CAFD4F484502}"/>
    <cellStyle name="Millares 100 11 2 4 6 2 2" xfId="35827" xr:uid="{9974D17A-29EF-4220-9C2D-F0ED5A4B4D78}"/>
    <cellStyle name="Millares 100 11 2 4 6 3" xfId="20969" xr:uid="{01E2F163-457A-4C81-B4B9-FB4118BD9FA0}"/>
    <cellStyle name="Millares 100 11 2 4 6 3 2" xfId="42462" xr:uid="{551FC3D2-E9B1-4D1B-95AA-30964091A6A2}"/>
    <cellStyle name="Millares 100 11 2 4 6 4" xfId="27574" xr:uid="{8640315C-A47E-49E6-B0BB-17EBECF0ED12}"/>
    <cellStyle name="Millares 100 11 2 4 6 5" xfId="49066" xr:uid="{63554759-A62E-4760-A3BF-568914A25D84}"/>
    <cellStyle name="Millares 100 11 2 4 7" xfId="6821" xr:uid="{7F1FCC77-024A-4C27-8E39-F407D2489097}"/>
    <cellStyle name="Millares 100 11 2 4 7 2" xfId="14729" xr:uid="{939960FF-31BE-4211-968C-598E0508A08B}"/>
    <cellStyle name="Millares 100 11 2 4 7 2 2" xfId="36219" xr:uid="{BE449056-78D2-4D5B-A71A-36B9268B0864}"/>
    <cellStyle name="Millares 100 11 2 4 7 3" xfId="21361" xr:uid="{CD42A17A-B9B5-4546-B13A-9FDDEFB0FEA7}"/>
    <cellStyle name="Millares 100 11 2 4 7 3 2" xfId="42854" xr:uid="{C643A28A-6611-4CE0-A942-5701486760DB}"/>
    <cellStyle name="Millares 100 11 2 4 7 4" xfId="27966" xr:uid="{E55A6D18-3721-4FD7-837A-8AA1E4F54E84}"/>
    <cellStyle name="Millares 100 11 2 4 7 5" xfId="49458" xr:uid="{56FCF877-4FD6-4DBC-AF7E-540C51854D79}"/>
    <cellStyle name="Millares 100 11 2 4 8" xfId="8117" xr:uid="{AA088118-1EFC-4ECF-9DC5-115B2AE0505D}"/>
    <cellStyle name="Millares 100 11 2 4 8 2" xfId="29604" xr:uid="{F78EE663-3AE4-478E-BA9B-50B919A12E87}"/>
    <cellStyle name="Millares 100 11 2 4 9" xfId="9761" xr:uid="{1A1D5EEF-0225-4154-A2A9-C639DDF1F66C}"/>
    <cellStyle name="Millares 100 11 2 4 9 2" xfId="31250" xr:uid="{DA98BD18-E707-4891-9184-337F4DF8ED04}"/>
    <cellStyle name="Millares 100 11 2 5" xfId="139" xr:uid="{C76F2BD5-1B21-4975-9F3B-10046F3420FF}"/>
    <cellStyle name="Millares 100 11 2 5 10" xfId="44772" xr:uid="{688D5D14-7E44-476B-8030-04A2B16F03F5}"/>
    <cellStyle name="Millares 100 11 2 5 2" xfId="1717" xr:uid="{A8339C3F-5D86-4E18-A1FF-B448BD0995DA}"/>
    <cellStyle name="Millares 100 11 2 5 2 2" xfId="5911" xr:uid="{23BE2A74-1D22-40AB-9BA4-06EF1F72D94B}"/>
    <cellStyle name="Millares 100 11 2 5 2 2 2" xfId="13819" xr:uid="{B387DEA5-F083-4C00-8399-54836BDBD342}"/>
    <cellStyle name="Millares 100 11 2 5 2 2 2 2" xfId="35308" xr:uid="{045CD5CF-C2D0-4AF0-BF10-FFFEB5A6ECDA}"/>
    <cellStyle name="Millares 100 11 2 5 2 2 3" xfId="20450" xr:uid="{1EC1879F-8260-4E56-8EC6-81BA44970EB8}"/>
    <cellStyle name="Millares 100 11 2 5 2 2 3 2" xfId="41943" xr:uid="{7A9CD849-C3F9-473C-BABD-77ADC841181A}"/>
    <cellStyle name="Millares 100 11 2 5 2 2 4" xfId="27055" xr:uid="{C8317C9C-BDA3-4937-B35E-3B4F6E537979}"/>
    <cellStyle name="Millares 100 11 2 5 2 2 5" xfId="48547" xr:uid="{36C20F12-6827-4377-BC8C-4A779A3C289F}"/>
    <cellStyle name="Millares 100 11 2 5 2 3" xfId="7816" xr:uid="{EC5BA2ED-B75A-4C2C-B2C4-9A149E0C9B9E}"/>
    <cellStyle name="Millares 100 11 2 5 2 3 2" xfId="15957" xr:uid="{EA11DCA2-F55C-42D0-A0DD-FFD718C7F9C0}"/>
    <cellStyle name="Millares 100 11 2 5 2 3 2 2" xfId="37447" xr:uid="{4EDA12A3-252D-4933-A875-3F372CAA8755}"/>
    <cellStyle name="Millares 100 11 2 5 2 3 3" xfId="22589" xr:uid="{17B9756C-EEBA-46D6-BF88-9346BDB40B26}"/>
    <cellStyle name="Millares 100 11 2 5 2 3 3 2" xfId="44082" xr:uid="{724AA4F8-DA2F-4CAA-BDF9-C143FB1DB24D}"/>
    <cellStyle name="Millares 100 11 2 5 2 3 4" xfId="29194" xr:uid="{0D0681C9-E634-4658-9ACE-CA41D191D605}"/>
    <cellStyle name="Millares 100 11 2 5 2 3 5" xfId="50686" xr:uid="{65F3CA19-C3A7-42E3-8F6D-34DD8EACE633}"/>
    <cellStyle name="Millares 100 11 2 5 2 4" xfId="9343" xr:uid="{8B9AB733-EF29-4BC7-A971-5D916C97834D}"/>
    <cellStyle name="Millares 100 11 2 5 2 4 2" xfId="30832" xr:uid="{B04B274A-6134-4494-A5E6-9AA9F5515512}"/>
    <cellStyle name="Millares 100 11 2 5 2 5" xfId="10990" xr:uid="{7564996D-8CCC-4BDA-ABA0-07C1CE40D08D}"/>
    <cellStyle name="Millares 100 11 2 5 2 5 2" xfId="32479" xr:uid="{0B64684A-B930-4107-9961-FF5534B49D37}"/>
    <cellStyle name="Millares 100 11 2 5 2 6" xfId="17624" xr:uid="{4A8F7B26-A5F1-4AED-B0D0-234D1786DB30}"/>
    <cellStyle name="Millares 100 11 2 5 2 6 2" xfId="39114" xr:uid="{C8373F23-72C7-46C2-8D3C-722AF9933D51}"/>
    <cellStyle name="Millares 100 11 2 5 2 7" xfId="24226" xr:uid="{8D1C4C5C-4B2B-4F65-97B4-E578D8B80CE5}"/>
    <cellStyle name="Millares 100 11 2 5 2 8" xfId="45718" xr:uid="{FA33430B-B4AC-4A8D-BE18-7E2901D62BAB}"/>
    <cellStyle name="Millares 100 11 2 5 2 9" xfId="3667" xr:uid="{20874324-E68B-434A-8786-0F23B4CD2E5B}"/>
    <cellStyle name="Millares 100 11 2 5 3" xfId="2800" xr:uid="{1AD41532-A148-4987-A32C-53CADE4A8397}"/>
    <cellStyle name="Millares 100 11 2 5 3 2" xfId="11677" xr:uid="{70424745-D8AE-4B7B-854B-55E0DF85CCF4}"/>
    <cellStyle name="Millares 100 11 2 5 3 2 2" xfId="33166" xr:uid="{A94B97C5-8D11-492B-8E29-3E9260188DDA}"/>
    <cellStyle name="Millares 100 11 2 5 3 3" xfId="18310" xr:uid="{69EEA48C-055C-46FD-A22D-31C375C8FC5B}"/>
    <cellStyle name="Millares 100 11 2 5 3 3 2" xfId="39801" xr:uid="{9BAEF7A8-EE2D-4F88-823C-615EAE6B85BA}"/>
    <cellStyle name="Millares 100 11 2 5 3 4" xfId="24913" xr:uid="{FC1EF8EC-1516-4042-B467-7D04E8676A74}"/>
    <cellStyle name="Millares 100 11 2 5 3 5" xfId="46405" xr:uid="{1AB1D78A-45DD-4B80-B1AA-6DFE850E4C9D}"/>
    <cellStyle name="Millares 100 11 2 5 4" xfId="4969" xr:uid="{7B24A788-36F5-4B20-95F1-A6BC4FA77DD8}"/>
    <cellStyle name="Millares 100 11 2 5 4 2" xfId="12873" xr:uid="{67F86DFB-137E-4355-B4C1-6989019A338B}"/>
    <cellStyle name="Millares 100 11 2 5 4 2 2" xfId="34362" xr:uid="{A42D5260-1D5F-4154-A6A4-769BC97991B5}"/>
    <cellStyle name="Millares 100 11 2 5 4 3" xfId="19506" xr:uid="{87EFE98E-F3A1-470A-92A7-55189DCB7FC2}"/>
    <cellStyle name="Millares 100 11 2 5 4 3 2" xfId="40997" xr:uid="{0C4FD9BF-0D73-4A03-9EFB-E7F3417381B4}"/>
    <cellStyle name="Millares 100 11 2 5 4 4" xfId="26109" xr:uid="{E4C82586-A9BD-49A5-9F14-1A2902A6A58F}"/>
    <cellStyle name="Millares 100 11 2 5 4 5" xfId="47601" xr:uid="{B71F59E7-6D7E-4538-849B-A2355A2E4506}"/>
    <cellStyle name="Millares 100 11 2 5 5" xfId="7103" xr:uid="{BC91E256-D131-4385-9399-4D53182EB71C}"/>
    <cellStyle name="Millares 100 11 2 5 5 2" xfId="15011" xr:uid="{013C49E2-D7F5-4782-B8A7-1C14ED297CFF}"/>
    <cellStyle name="Millares 100 11 2 5 5 2 2" xfId="36501" xr:uid="{885BC9DB-D165-4253-96AB-04E3B99C871E}"/>
    <cellStyle name="Millares 100 11 2 5 5 3" xfId="21643" xr:uid="{17C6FB4F-516D-4F3B-8ADD-12DC9C31CEAB}"/>
    <cellStyle name="Millares 100 11 2 5 5 3 2" xfId="43136" xr:uid="{29ECA49D-5CDB-4491-9B59-94F0C9863CC3}"/>
    <cellStyle name="Millares 100 11 2 5 5 4" xfId="28248" xr:uid="{DB3272F1-AD1A-4D1B-A0A5-3BAD2A9AC642}"/>
    <cellStyle name="Millares 100 11 2 5 5 5" xfId="49740" xr:uid="{1EF83CF2-9DF0-450A-8A75-629B15BDAC62}"/>
    <cellStyle name="Millares 100 11 2 5 6" xfId="8399" xr:uid="{1DBE65BA-5720-48B7-BA7A-499EA5E95E9D}"/>
    <cellStyle name="Millares 100 11 2 5 6 2" xfId="29886" xr:uid="{0FD1C69E-5C5C-4DE6-9179-5EAC05F518A8}"/>
    <cellStyle name="Millares 100 11 2 5 7" xfId="10044" xr:uid="{C668D252-DD96-4CD2-80AB-F5220982DCA8}"/>
    <cellStyle name="Millares 100 11 2 5 7 2" xfId="31533" xr:uid="{9AF79F4C-D9A8-4C58-B185-CD3A8BA93796}"/>
    <cellStyle name="Millares 100 11 2 5 8" xfId="16678" xr:uid="{CF0BB7B7-37F5-43E9-9723-41B07FA36BBC}"/>
    <cellStyle name="Millares 100 11 2 5 8 2" xfId="38168" xr:uid="{623E6A74-6C6B-4548-92E8-B6A18EE8AB4A}"/>
    <cellStyle name="Millares 100 11 2 5 9" xfId="23280" xr:uid="{4350F174-2CE8-4872-B881-CE10FFEA15CD}"/>
    <cellStyle name="Millares 100 11 2 6" xfId="1208" xr:uid="{0F7D3EA5-1FAA-46B3-A642-9271D7DDB220}"/>
    <cellStyle name="Millares 100 11 2 6 2" xfId="5234" xr:uid="{21C3A4A9-3AE5-4AB7-85EC-10E74CB2F37F}"/>
    <cellStyle name="Millares 100 11 2 6 2 2" xfId="13141" xr:uid="{91C6F917-69AF-49B4-8E5D-28F2B3A3D77D}"/>
    <cellStyle name="Millares 100 11 2 6 2 2 2" xfId="34630" xr:uid="{80A672F9-60E2-4A11-8F53-325049AD063F}"/>
    <cellStyle name="Millares 100 11 2 6 2 3" xfId="19773" xr:uid="{BF1E8B2B-6320-4975-AC50-E76598267A3C}"/>
    <cellStyle name="Millares 100 11 2 6 2 3 2" xfId="41265" xr:uid="{4C831409-C558-465C-88EF-254F5613ECB8}"/>
    <cellStyle name="Millares 100 11 2 6 2 4" xfId="26377" xr:uid="{FB3C3636-24B1-463D-945A-5FA35B46BA56}"/>
    <cellStyle name="Millares 100 11 2 6 2 5" xfId="47869" xr:uid="{EF394EA7-2716-4E97-A40B-CDA47D4CF37C}"/>
    <cellStyle name="Millares 100 11 2 6 3" xfId="7371" xr:uid="{FFF15EC7-C018-483E-924A-8FC1BD3D4578}"/>
    <cellStyle name="Millares 100 11 2 6 3 2" xfId="15279" xr:uid="{EF0BC4F0-0B61-43AD-A3A6-8BF90CA8432A}"/>
    <cellStyle name="Millares 100 11 2 6 3 2 2" xfId="36769" xr:uid="{5A97D249-0E73-4867-AC03-00001F1BB0FF}"/>
    <cellStyle name="Millares 100 11 2 6 3 3" xfId="21911" xr:uid="{F4231052-8DC5-4817-BEFC-A17A56FE1F67}"/>
    <cellStyle name="Millares 100 11 2 6 3 3 2" xfId="43404" xr:uid="{D2E8C7D0-B585-4A0E-9639-154F62F06110}"/>
    <cellStyle name="Millares 100 11 2 6 3 4" xfId="28516" xr:uid="{7E665D15-2C48-44D5-9F3A-D16834985A07}"/>
    <cellStyle name="Millares 100 11 2 6 3 5" xfId="50008" xr:uid="{73EDC1B3-CB32-42FF-AAB7-9D06436E2ECD}"/>
    <cellStyle name="Millares 100 11 2 6 4" xfId="8666" xr:uid="{7039B9FB-316D-4AD9-9878-EF32D5DE4104}"/>
    <cellStyle name="Millares 100 11 2 6 4 2" xfId="30154" xr:uid="{656734D4-5071-4CE5-AD9C-1E36BB52147E}"/>
    <cellStyle name="Millares 100 11 2 6 5" xfId="10312" xr:uid="{3A9538A6-45E4-4B58-BBAA-AFDC9754D699}"/>
    <cellStyle name="Millares 100 11 2 6 5 2" xfId="31801" xr:uid="{9C4FFD91-ED5C-45F1-B26C-C71FC41443DA}"/>
    <cellStyle name="Millares 100 11 2 6 6" xfId="16946" xr:uid="{641C3B6D-6501-4365-B22F-98F993F1EE69}"/>
    <cellStyle name="Millares 100 11 2 6 6 2" xfId="38436" xr:uid="{6B8228C7-230D-4484-992A-755AAD7BDD1D}"/>
    <cellStyle name="Millares 100 11 2 6 7" xfId="23548" xr:uid="{7774BC02-9362-43F2-84F1-2E5756622620}"/>
    <cellStyle name="Millares 100 11 2 6 8" xfId="45040" xr:uid="{15A275C6-95CC-4609-8AE3-242EAE7EF368}"/>
    <cellStyle name="Millares 100 11 2 6 9" xfId="2336" xr:uid="{931C2D55-2C3B-444F-AA8F-72F96504E52C}"/>
    <cellStyle name="Millares 100 11 2 7" xfId="2281" xr:uid="{37242C19-B3DB-446F-BB8F-4D1601D4B7F6}"/>
    <cellStyle name="Millares 100 11 2 7 2" xfId="5495" xr:uid="{81A0E1D3-3AAB-43D9-9C43-6FCB67AE2020}"/>
    <cellStyle name="Millares 100 11 2 7 2 2" xfId="13402" xr:uid="{8C370E27-8CF3-4EF7-A71C-44CDC448CBDA}"/>
    <cellStyle name="Millares 100 11 2 7 2 2 2" xfId="34891" xr:uid="{36983354-952C-4E01-8534-61DFDF55BE5A}"/>
    <cellStyle name="Millares 100 11 2 7 2 3" xfId="20034" xr:uid="{9AF1F91B-F2B7-4645-95CE-4933D9D1A7E0}"/>
    <cellStyle name="Millares 100 11 2 7 2 3 2" xfId="41526" xr:uid="{9DB5100A-AE1C-4AAB-A214-CFDE6B5CF73E}"/>
    <cellStyle name="Millares 100 11 2 7 2 4" xfId="26638" xr:uid="{509F1C6A-11C6-414F-B2A9-0583496249A7}"/>
    <cellStyle name="Millares 100 11 2 7 2 5" xfId="48130" xr:uid="{3684B362-13D9-4DF3-BA6F-81B68B3CC066}"/>
    <cellStyle name="Millares 100 11 2 7 3" xfId="7520" xr:uid="{5D89EABB-3ACC-4714-96DC-26A052297EF1}"/>
    <cellStyle name="Millares 100 11 2 7 3 2" xfId="15540" xr:uid="{58AE39DA-5118-4E5F-A718-27E1A09D1234}"/>
    <cellStyle name="Millares 100 11 2 7 3 2 2" xfId="37030" xr:uid="{070840C3-63C4-43BC-B79F-EF49C4EC6A8D}"/>
    <cellStyle name="Millares 100 11 2 7 3 3" xfId="22172" xr:uid="{BE455F69-47F0-41EB-83D2-0F58C64F75FB}"/>
    <cellStyle name="Millares 100 11 2 7 3 3 2" xfId="43665" xr:uid="{82204218-89E5-40AA-8008-EFB0050BF7FF}"/>
    <cellStyle name="Millares 100 11 2 7 3 4" xfId="28777" xr:uid="{BCF82991-00EC-403D-8B7C-96359F9E06E2}"/>
    <cellStyle name="Millares 100 11 2 7 3 5" xfId="50269" xr:uid="{C75F4C0C-A13A-4AD8-B11E-3612BDAF0662}"/>
    <cellStyle name="Millares 100 11 2 7 4" xfId="8927" xr:uid="{DA27C767-3E40-4233-994C-97038800D80C}"/>
    <cellStyle name="Millares 100 11 2 7 4 2" xfId="30415" xr:uid="{F04A39A7-F583-4628-93A4-297625610867}"/>
    <cellStyle name="Millares 100 11 2 7 5" xfId="10573" xr:uid="{DB0A366C-4AAD-4A71-84F6-951A361F5C0B}"/>
    <cellStyle name="Millares 100 11 2 7 5 2" xfId="32062" xr:uid="{524E186D-A698-46D5-A883-F654AD9CA34F}"/>
    <cellStyle name="Millares 100 11 2 7 6" xfId="17207" xr:uid="{ED4CC98B-CDF3-44C5-8178-9398B125F7CC}"/>
    <cellStyle name="Millares 100 11 2 7 6 2" xfId="38697" xr:uid="{788A2BAC-01F2-4F6F-B14A-06C7B00DB8F6}"/>
    <cellStyle name="Millares 100 11 2 7 7" xfId="23809" xr:uid="{1BA64F7D-E11F-4848-AF6B-407F10D53BF9}"/>
    <cellStyle name="Millares 100 11 2 7 8" xfId="45301" xr:uid="{14C433A3-C40B-43AC-9F44-F1458C28EA14}"/>
    <cellStyle name="Millares 100 11 2 8" xfId="3828" xr:uid="{73BBFB6A-B9BC-4E29-9BC9-0CDA21D05D8C}"/>
    <cellStyle name="Millares 100 11 2 8 2" xfId="11261" xr:uid="{DF4736DC-E07A-45D8-BF36-587275D79B43}"/>
    <cellStyle name="Millares 100 11 2 8 2 2" xfId="32750" xr:uid="{9A99791C-0918-41C5-BA3A-6C171D909EF3}"/>
    <cellStyle name="Millares 100 11 2 8 3" xfId="17895" xr:uid="{F88294A5-27E5-41B1-AF5F-1E6EEA71EF87}"/>
    <cellStyle name="Millares 100 11 2 8 3 2" xfId="39385" xr:uid="{1702CC08-A495-475E-8739-FCFAB6C47CDC}"/>
    <cellStyle name="Millares 100 11 2 8 4" xfId="24497" xr:uid="{0F5B70BC-4836-444E-A4C2-F39A9251383B}"/>
    <cellStyle name="Millares 100 11 2 8 5" xfId="45989" xr:uid="{83FC03A5-0E73-4864-92DE-15C0EFFF5DA8}"/>
    <cellStyle name="Millares 100 11 2 9" xfId="4274" xr:uid="{6FA39AE4-FAA1-4302-8B84-4489B5DB373B}"/>
    <cellStyle name="Millares 100 11 2 9 2" xfId="11946" xr:uid="{9CFFD199-B64E-4955-9445-6DD13C6C3609}"/>
    <cellStyle name="Millares 100 11 2 9 2 2" xfId="33435" xr:uid="{05AB1A29-BEAC-47F8-82DE-FE49E1ECC633}"/>
    <cellStyle name="Millares 100 11 2 9 3" xfId="18579" xr:uid="{8E9DC2B1-183C-4800-9427-F05ACA46FA1B}"/>
    <cellStyle name="Millares 100 11 2 9 3 2" xfId="40070" xr:uid="{E899916F-C149-4632-BAD2-8D69A6A62E44}"/>
    <cellStyle name="Millares 100 11 2 9 4" xfId="25182" xr:uid="{D50F4670-6154-44DB-AB68-C98A126DF7DA}"/>
    <cellStyle name="Millares 100 11 2 9 5" xfId="46674" xr:uid="{7701EEC0-9D85-44BD-8756-BFF41391A733}"/>
    <cellStyle name="Millares 100 11 3" xfId="159" xr:uid="{FCF94719-999D-453B-8879-DE5BD4BA0ED7}"/>
    <cellStyle name="Millares 100 11 3 10" xfId="6203" xr:uid="{B9C42253-563E-4D04-84C0-773E1BC6ED74}"/>
    <cellStyle name="Millares 100 11 3 10 2" xfId="14111" xr:uid="{8D6628BD-935A-4530-8851-9CE693121F1B}"/>
    <cellStyle name="Millares 100 11 3 10 2 2" xfId="35600" xr:uid="{9E95D428-9D7F-4D2B-A195-DCA564BE26AD}"/>
    <cellStyle name="Millares 100 11 3 10 3" xfId="20742" xr:uid="{B84D7991-B885-4B38-83D0-1E31A4230F06}"/>
    <cellStyle name="Millares 100 11 3 10 3 2" xfId="42235" xr:uid="{416FADBE-13B2-48ED-A2D4-DF04E991A511}"/>
    <cellStyle name="Millares 100 11 3 10 4" xfId="27347" xr:uid="{342763F1-6ABF-46BA-B79F-878EAC1DC6ED}"/>
    <cellStyle name="Millares 100 11 3 10 5" xfId="48839" xr:uid="{737ED85F-4CDA-4DB1-B664-F190D5074447}"/>
    <cellStyle name="Millares 100 11 3 11" xfId="6705" xr:uid="{2DCF1449-92F5-4610-9B96-37F9488C9986}"/>
    <cellStyle name="Millares 100 11 3 11 2" xfId="14613" xr:uid="{7ACE8280-3D09-414B-8AD9-8F12EBD2BCEA}"/>
    <cellStyle name="Millares 100 11 3 11 2 2" xfId="36103" xr:uid="{1B9844CE-2593-4013-AAAD-74BAB27EEFE6}"/>
    <cellStyle name="Millares 100 11 3 11 3" xfId="21245" xr:uid="{7364C2F4-3A1C-4702-903E-F5AC06AF9877}"/>
    <cellStyle name="Millares 100 11 3 11 3 2" xfId="42738" xr:uid="{42937B60-C264-49A2-A75C-39A7C5AAEBF4}"/>
    <cellStyle name="Millares 100 11 3 11 4" xfId="27850" xr:uid="{D401EC1E-DCEC-4E85-8FC0-C5ABB3E87AB2}"/>
    <cellStyle name="Millares 100 11 3 11 5" xfId="49342" xr:uid="{F033A99F-EC7F-404D-B3DB-1D021907A62F}"/>
    <cellStyle name="Millares 100 11 3 12" xfId="8001" xr:uid="{3BED0DD5-E624-41F9-A537-4173D762A4B0}"/>
    <cellStyle name="Millares 100 11 3 12 2" xfId="29488" xr:uid="{A2183600-1B56-4902-BF4B-7A868A744AA0}"/>
    <cellStyle name="Millares 100 11 3 13" xfId="9643" xr:uid="{B8FBD3EE-4A2C-43D8-84D1-473E2DCF3475}"/>
    <cellStyle name="Millares 100 11 3 13 2" xfId="31132" xr:uid="{EC1A8A9F-E4A4-4D75-B6DB-B1BE887BE56C}"/>
    <cellStyle name="Millares 100 11 3 14" xfId="16281" xr:uid="{58E6B6F1-40AF-43BA-8036-4BF3BF163E0B}"/>
    <cellStyle name="Millares 100 11 3 14 2" xfId="37771" xr:uid="{6F5D092A-36F4-434F-8186-66D9C2431C12}"/>
    <cellStyle name="Millares 100 11 3 15" xfId="22883" xr:uid="{162DE698-4021-413B-B3B8-7503B8C9BB08}"/>
    <cellStyle name="Millares 100 11 3 16" xfId="44375" xr:uid="{8B556550-0245-4612-B1CE-007144F5D29E}"/>
    <cellStyle name="Millares 100 11 3 17" xfId="50984" xr:uid="{C10FF2AD-1E6D-4511-B83B-557B18E56023}"/>
    <cellStyle name="Millares 100 11 3 2" xfId="297" xr:uid="{3887E1F4-A1B7-49BC-A859-51FF5ED3B557}"/>
    <cellStyle name="Millares 100 11 3 2 10" xfId="8263" xr:uid="{AE847C4F-1EE3-4F88-9321-34836856BD3F}"/>
    <cellStyle name="Millares 100 11 3 2 10 2" xfId="29750" xr:uid="{C5E20B4E-5E9E-430A-890A-CFF5497CCA2C}"/>
    <cellStyle name="Millares 100 11 3 2 11" xfId="9907" xr:uid="{46CBF88F-B6CA-4B8A-9B67-CDF25712B43F}"/>
    <cellStyle name="Millares 100 11 3 2 11 2" xfId="31396" xr:uid="{8CC87448-BBCF-44F0-8531-988344241B84}"/>
    <cellStyle name="Millares 100 11 3 2 12" xfId="16542" xr:uid="{E1CC766D-597A-4AD6-BA35-9143EF136B3B}"/>
    <cellStyle name="Millares 100 11 3 2 12 2" xfId="38032" xr:uid="{8F8D228A-6A72-4539-AF13-78DDA874AA15}"/>
    <cellStyle name="Millares 100 11 3 2 13" xfId="23144" xr:uid="{4461FD7E-FEE3-4C27-99E9-D4D3CF102149}"/>
    <cellStyle name="Millares 100 11 3 2 14" xfId="44636" xr:uid="{631D1B88-5886-4206-89EB-DCFEB5C368C1}"/>
    <cellStyle name="Millares 100 11 3 2 15" xfId="51101" xr:uid="{E5F61BC3-81B7-4D01-8096-1CE316557EE4}"/>
    <cellStyle name="Millares 100 11 3 2 2" xfId="583" xr:uid="{3001B4CE-E8F2-4B8A-8962-CB060660CD18}"/>
    <cellStyle name="Millares 100 11 3 2 2 10" xfId="16822" xr:uid="{AB6F560C-72D5-4C87-8DCD-7157AF86CC57}"/>
    <cellStyle name="Millares 100 11 3 2 2 10 2" xfId="38312" xr:uid="{7045F3D7-0309-4C61-B890-EDC4E71E114B}"/>
    <cellStyle name="Millares 100 11 3 2 2 11" xfId="23424" xr:uid="{9C46D5D5-460C-4E00-AF61-5A76002BD698}"/>
    <cellStyle name="Millares 100 11 3 2 2 12" xfId="44916" xr:uid="{09FD908F-A489-457F-BE2E-6D2CD33689ED}"/>
    <cellStyle name="Millares 100 11 3 2 2 13" xfId="51354" xr:uid="{1B9F5EDE-8273-40E8-BFD0-8A50979BB952}"/>
    <cellStyle name="Millares 100 11 3 2 2 2" xfId="1095" xr:uid="{52F03237-B283-4177-85F0-500BF8018EA3}"/>
    <cellStyle name="Millares 100 11 3 2 2 2 2" xfId="2112" xr:uid="{BBDC887D-56B6-427C-950D-0CEF47C58042}"/>
    <cellStyle name="Millares 100 11 3 2 2 2 2 2" xfId="13963" xr:uid="{1C6D56C9-5133-4719-A343-5D4C653DF75C}"/>
    <cellStyle name="Millares 100 11 3 2 2 2 2 2 2" xfId="35452" xr:uid="{DE391182-9691-4B2C-BD26-A1D325B0C227}"/>
    <cellStyle name="Millares 100 11 3 2 2 2 2 3" xfId="20594" xr:uid="{D54CC6D5-8390-45B0-8E62-5D8667353B4D}"/>
    <cellStyle name="Millares 100 11 3 2 2 2 2 3 2" xfId="42087" xr:uid="{8CC03285-AEAC-4CDA-B533-C26253CD7EFA}"/>
    <cellStyle name="Millares 100 11 3 2 2 2 2 4" xfId="27199" xr:uid="{2E40D08D-D4B8-4119-8CFB-A51275E9EDD8}"/>
    <cellStyle name="Millares 100 11 3 2 2 2 2 5" xfId="48691" xr:uid="{891C5F6F-3F42-4AE7-BD0B-6FD3F74FE88C}"/>
    <cellStyle name="Millares 100 11 3 2 2 2 2 6" xfId="6055" xr:uid="{3B68BE6A-72BC-4B68-A5AC-04A3E039B201}"/>
    <cellStyle name="Millares 100 11 3 2 2 2 3" xfId="3195" xr:uid="{9C025CEA-293A-4F72-A24A-53C32C826D4B}"/>
    <cellStyle name="Millares 100 11 3 2 2 2 3 2" xfId="16101" xr:uid="{1BE6FA06-024C-4BEC-8316-768A72AF28F9}"/>
    <cellStyle name="Millares 100 11 3 2 2 2 3 2 2" xfId="37591" xr:uid="{E52F983B-B648-4D59-AD91-ED4FE9870103}"/>
    <cellStyle name="Millares 100 11 3 2 2 2 3 3" xfId="22733" xr:uid="{8BEC4B19-93B2-4F54-BEBC-E89E3C99036C}"/>
    <cellStyle name="Millares 100 11 3 2 2 2 3 3 2" xfId="44226" xr:uid="{047F0E74-5AFD-4C4C-B980-5015FB657374}"/>
    <cellStyle name="Millares 100 11 3 2 2 2 3 4" xfId="29338" xr:uid="{C385388D-B052-4268-B1B3-9E3E4A1A6EFE}"/>
    <cellStyle name="Millares 100 11 3 2 2 2 3 5" xfId="50830" xr:uid="{DD6EF853-B3E4-4028-8E11-D7F7D7FA2AC7}"/>
    <cellStyle name="Millares 100 11 3 2 2 2 4" xfId="9487" xr:uid="{31ABB626-0337-4588-84A0-7597471C0D1F}"/>
    <cellStyle name="Millares 100 11 3 2 2 2 4 2" xfId="30976" xr:uid="{64FDAC0A-DB1E-4E87-A14B-0F870840ED05}"/>
    <cellStyle name="Millares 100 11 3 2 2 2 5" xfId="11134" xr:uid="{D574BC00-D3C2-473E-9AEE-49B878EC691A}"/>
    <cellStyle name="Millares 100 11 3 2 2 2 5 2" xfId="32623" xr:uid="{F2A42453-B281-4A57-A83B-49E90CD0E024}"/>
    <cellStyle name="Millares 100 11 3 2 2 2 6" xfId="17768" xr:uid="{3C430301-D4C0-41C0-A633-8715CCE918B3}"/>
    <cellStyle name="Millares 100 11 3 2 2 2 6 2" xfId="39258" xr:uid="{5A766C1C-290C-49D1-907E-354C247AF918}"/>
    <cellStyle name="Millares 100 11 3 2 2 2 7" xfId="24370" xr:uid="{32BFA075-F366-4197-9F0B-BAA810414385}"/>
    <cellStyle name="Millares 100 11 3 2 2 2 8" xfId="45862" xr:uid="{F7E1B749-5C88-4876-9BD7-2E15A2ADEDEC}"/>
    <cellStyle name="Millares 100 11 3 2 2 3" xfId="1604" xr:uid="{59A7351B-FB65-4EA4-B0B2-7642FBE853DF}"/>
    <cellStyle name="Millares 100 11 3 2 2 3 2" xfId="11821" xr:uid="{68497863-7F99-4B6A-B311-F3161CF3984B}"/>
    <cellStyle name="Millares 100 11 3 2 2 3 2 2" xfId="33310" xr:uid="{927C0809-155C-415D-A8FB-357E3583867E}"/>
    <cellStyle name="Millares 100 11 3 2 2 3 3" xfId="18454" xr:uid="{A8509CB4-66D9-4263-8658-815E623A5F2B}"/>
    <cellStyle name="Millares 100 11 3 2 2 3 3 2" xfId="39945" xr:uid="{BD935C3B-2342-42E6-A231-3D93B451084B}"/>
    <cellStyle name="Millares 100 11 3 2 2 3 4" xfId="25057" xr:uid="{DFF1EEFF-CA9D-4C58-8F2C-F0FBCDF82C3A}"/>
    <cellStyle name="Millares 100 11 3 2 2 3 5" xfId="46549" xr:uid="{D76631A4-42C0-47C6-9E24-F6FAAA4898D7}"/>
    <cellStyle name="Millares 100 11 3 2 2 3 6" xfId="4154" xr:uid="{E592E781-6826-4AE9-9D32-D5A574371D22}"/>
    <cellStyle name="Millares 100 11 3 2 2 4" xfId="2688" xr:uid="{5D22022B-2E71-4AE5-85BB-3481E0B0C9B0}"/>
    <cellStyle name="Millares 100 11 3 2 2 4 2" xfId="12338" xr:uid="{F57702DD-E905-49DD-8F98-D5FD8FB71BA4}"/>
    <cellStyle name="Millares 100 11 3 2 2 4 2 2" xfId="33827" xr:uid="{CEF9A57F-3F26-478A-8453-AF293603A89F}"/>
    <cellStyle name="Millares 100 11 3 2 2 4 3" xfId="18971" xr:uid="{7ACBF10B-E3D2-402A-8F28-21F6143D3D6B}"/>
    <cellStyle name="Millares 100 11 3 2 2 4 3 2" xfId="40462" xr:uid="{1D3219CE-03E2-4B5C-B191-2EACC8497167}"/>
    <cellStyle name="Millares 100 11 3 2 2 4 4" xfId="25574" xr:uid="{C35BC2E1-61F8-4B57-BA66-6FB1135FF09D}"/>
    <cellStyle name="Millares 100 11 3 2 2 4 5" xfId="47066" xr:uid="{34BC6B52-BBCE-4A69-891C-87E1EBCEF3A8}"/>
    <cellStyle name="Millares 100 11 3 2 2 5" xfId="5113" xr:uid="{D8F5583E-7E66-4C2A-9479-3704207F76F3}"/>
    <cellStyle name="Millares 100 11 3 2 2 5 2" xfId="13017" xr:uid="{ACB7C439-BF8F-49A8-B5F4-94550E135EFA}"/>
    <cellStyle name="Millares 100 11 3 2 2 5 2 2" xfId="34506" xr:uid="{6464E19B-F6AD-49B0-85A8-2FBEEA7AAF7D}"/>
    <cellStyle name="Millares 100 11 3 2 2 5 3" xfId="19650" xr:uid="{93E7241A-229F-4EA5-B617-908C14374654}"/>
    <cellStyle name="Millares 100 11 3 2 2 5 3 2" xfId="41141" xr:uid="{0625FB61-EEF4-4E9B-8D59-55556FE6CB70}"/>
    <cellStyle name="Millares 100 11 3 2 2 5 4" xfId="26253" xr:uid="{7C4CE933-0872-4FE7-970A-C6592F5F8036}"/>
    <cellStyle name="Millares 100 11 3 2 2 5 5" xfId="47745" xr:uid="{8006C0BB-D34B-42CA-BC24-0412E68CA98E}"/>
    <cellStyle name="Millares 100 11 3 2 2 6" xfId="6573" xr:uid="{8888C462-92BE-4971-82BF-6955D2AB8E8F}"/>
    <cellStyle name="Millares 100 11 3 2 2 6 2" xfId="14481" xr:uid="{12884134-1B72-46E6-9C82-E345526D49E8}"/>
    <cellStyle name="Millares 100 11 3 2 2 6 2 2" xfId="35971" xr:uid="{C748070C-E927-4FD3-8BAA-11C9BCA7402E}"/>
    <cellStyle name="Millares 100 11 3 2 2 6 3" xfId="21113" xr:uid="{C79FF31A-BC4C-4C6A-BA89-101C566365CB}"/>
    <cellStyle name="Millares 100 11 3 2 2 6 3 2" xfId="42606" xr:uid="{1EEDD76B-96AC-4656-8BD3-552E54D8E1D6}"/>
    <cellStyle name="Millares 100 11 3 2 2 6 4" xfId="27718" xr:uid="{38A7963F-61A8-42CD-9FB0-6B817C9164EF}"/>
    <cellStyle name="Millares 100 11 3 2 2 6 5" xfId="49210" xr:uid="{6C95BA20-61A3-4875-8FBC-E8C561DEEA30}"/>
    <cellStyle name="Millares 100 11 3 2 2 7" xfId="7247" xr:uid="{532716C0-F9F5-4ADF-A5C3-CDEC0416FABD}"/>
    <cellStyle name="Millares 100 11 3 2 2 7 2" xfId="15155" xr:uid="{49CE9298-DE8F-4A9F-888B-7F1342C73CDB}"/>
    <cellStyle name="Millares 100 11 3 2 2 7 2 2" xfId="36645" xr:uid="{8B8A1368-814F-4CDF-B436-3F290313A5D8}"/>
    <cellStyle name="Millares 100 11 3 2 2 7 3" xfId="21787" xr:uid="{7761805D-8921-4413-ADE2-F115F8409B33}"/>
    <cellStyle name="Millares 100 11 3 2 2 7 3 2" xfId="43280" xr:uid="{8175E4E8-E09E-40AF-8D93-57A9C50813CE}"/>
    <cellStyle name="Millares 100 11 3 2 2 7 4" xfId="28392" xr:uid="{F78F6258-99F9-457D-BB1B-E3FD554446E8}"/>
    <cellStyle name="Millares 100 11 3 2 2 7 5" xfId="49884" xr:uid="{90BE6B84-0066-4A09-88A7-7E28888C8F4F}"/>
    <cellStyle name="Millares 100 11 3 2 2 8" xfId="8543" xr:uid="{804F3D25-E714-4942-A8D1-0CC653C62F4D}"/>
    <cellStyle name="Millares 100 11 3 2 2 8 2" xfId="30030" xr:uid="{53474549-C7D9-4FD5-AED1-5A3726E98F6B}"/>
    <cellStyle name="Millares 100 11 3 2 2 9" xfId="10188" xr:uid="{74024FE9-915D-4CAA-8E23-2B41B3F47E30}"/>
    <cellStyle name="Millares 100 11 3 2 2 9 2" xfId="31677" xr:uid="{1EEFC962-0389-4EAF-ABBB-007CF746857B}"/>
    <cellStyle name="Millares 100 11 3 2 3" xfId="835" xr:uid="{4408AF8B-FE30-45C1-A1BF-9D64BD4CC378}"/>
    <cellStyle name="Millares 100 11 3 2 3 2" xfId="1852" xr:uid="{BCE7307B-8666-4E7F-A9A8-5765AB8565BC}"/>
    <cellStyle name="Millares 100 11 3 2 3 2 2" xfId="13287" xr:uid="{B028DC1D-22AC-4491-8E4B-05F1DB11BD6A}"/>
    <cellStyle name="Millares 100 11 3 2 3 2 2 2" xfId="34776" xr:uid="{DFDC44AE-0C4D-4781-88A6-5FD5B48AA030}"/>
    <cellStyle name="Millares 100 11 3 2 3 2 3" xfId="19919" xr:uid="{2977273A-4437-4E14-A417-234BECA22376}"/>
    <cellStyle name="Millares 100 11 3 2 3 2 3 2" xfId="41411" xr:uid="{5267C3EC-4842-425C-92D5-30EEA0EE76F8}"/>
    <cellStyle name="Millares 100 11 3 2 3 2 4" xfId="26523" xr:uid="{0A0437D9-45ED-4D74-B9E8-C6402E26086E}"/>
    <cellStyle name="Millares 100 11 3 2 3 2 5" xfId="48015" xr:uid="{318E6770-B31F-4B40-8B1F-341396A8AB27}"/>
    <cellStyle name="Millares 100 11 3 2 3 2 6" xfId="5380" xr:uid="{7626B590-5AF9-444D-A014-85CE8061F3A2}"/>
    <cellStyle name="Millares 100 11 3 2 3 3" xfId="2935" xr:uid="{D6E9F983-831B-4D9A-9119-DD321E448DD7}"/>
    <cellStyle name="Millares 100 11 3 2 3 3 2" xfId="15425" xr:uid="{A0C5860C-A5D6-446D-BC54-0DB9543BB4FD}"/>
    <cellStyle name="Millares 100 11 3 2 3 3 2 2" xfId="36915" xr:uid="{35D5BB42-2719-43C8-8187-1533AE84B4EE}"/>
    <cellStyle name="Millares 100 11 3 2 3 3 3" xfId="22057" xr:uid="{E1815D6D-A264-4F96-819E-3BEEE65E246A}"/>
    <cellStyle name="Millares 100 11 3 2 3 3 3 2" xfId="43550" xr:uid="{30C33E87-9421-4985-9CE5-83C7710B4B2F}"/>
    <cellStyle name="Millares 100 11 3 2 3 3 4" xfId="28662" xr:uid="{0A56F883-683E-4979-A9AB-75F6EB21A4D9}"/>
    <cellStyle name="Millares 100 11 3 2 3 3 5" xfId="50154" xr:uid="{2EA01FED-3FB1-4B27-86DB-5C5B06F1816E}"/>
    <cellStyle name="Millares 100 11 3 2 3 4" xfId="8812" xr:uid="{749427CF-38AA-4EEE-9EB1-9D62709E19D4}"/>
    <cellStyle name="Millares 100 11 3 2 3 4 2" xfId="30300" xr:uid="{C1545DA2-429A-4D0B-A788-BDD4C3ACA217}"/>
    <cellStyle name="Millares 100 11 3 2 3 5" xfId="10458" xr:uid="{9EBA693F-8589-4125-A9DF-1ECF05CEF8DC}"/>
    <cellStyle name="Millares 100 11 3 2 3 5 2" xfId="31947" xr:uid="{8A3D6128-334E-4800-9C7A-DB69DF479C79}"/>
    <cellStyle name="Millares 100 11 3 2 3 6" xfId="17092" xr:uid="{F7C9179E-C547-4DAC-A8A7-61DD840C9DFC}"/>
    <cellStyle name="Millares 100 11 3 2 3 6 2" xfId="38582" xr:uid="{2527A782-2591-4AD9-BD0A-40C4AC22EA39}"/>
    <cellStyle name="Millares 100 11 3 2 3 7" xfId="23694" xr:uid="{6BC07271-F33A-4F9B-9F32-A1ACEE64E430}"/>
    <cellStyle name="Millares 100 11 3 2 3 8" xfId="45186" xr:uid="{36A18997-18D2-49E2-8E75-B2B7CE21F71F}"/>
    <cellStyle name="Millares 100 11 3 2 4" xfId="1344" xr:uid="{4C4CBA47-D87E-4DF6-B3FD-632CDBC94D8C}"/>
    <cellStyle name="Millares 100 11 3 2 4 2" xfId="5775" xr:uid="{B6DA90C4-4034-42CB-A07B-DA5AF7602744}"/>
    <cellStyle name="Millares 100 11 3 2 4 2 2" xfId="13683" xr:uid="{A9A2584C-84D5-4E01-ACED-270F4045BC21}"/>
    <cellStyle name="Millares 100 11 3 2 4 2 2 2" xfId="35172" xr:uid="{0FE045B1-2A21-4384-9CEB-5989532AEB70}"/>
    <cellStyle name="Millares 100 11 3 2 4 2 3" xfId="20314" xr:uid="{DA1356EA-ACA7-4EC8-8D50-74E7465B8124}"/>
    <cellStyle name="Millares 100 11 3 2 4 2 3 2" xfId="41807" xr:uid="{DA5EE4E6-DAFA-426D-8CA6-948B84E9D302}"/>
    <cellStyle name="Millares 100 11 3 2 4 2 4" xfId="26919" xr:uid="{E4E2932E-E309-485A-BE91-03A8484A9BF1}"/>
    <cellStyle name="Millares 100 11 3 2 4 2 5" xfId="48411" xr:uid="{D670F878-BC80-4C65-8A99-603A8893379F}"/>
    <cellStyle name="Millares 100 11 3 2 4 3" xfId="7683" xr:uid="{F19A0AC5-66E4-4F76-8FD1-A0ADD98D5D5F}"/>
    <cellStyle name="Millares 100 11 3 2 4 3 2" xfId="15821" xr:uid="{B2975398-753B-4558-9ED0-FCE2BEB92721}"/>
    <cellStyle name="Millares 100 11 3 2 4 3 2 2" xfId="37311" xr:uid="{E57B0779-87DA-40AA-88AD-374720C4E88C}"/>
    <cellStyle name="Millares 100 11 3 2 4 3 3" xfId="22453" xr:uid="{6BE51629-2A46-481B-9578-CB98998606BD}"/>
    <cellStyle name="Millares 100 11 3 2 4 3 3 2" xfId="43946" xr:uid="{1F9A7E3D-8B75-4B14-B817-E0F456630B4E}"/>
    <cellStyle name="Millares 100 11 3 2 4 3 4" xfId="29058" xr:uid="{67EB5266-1CBE-4428-9D94-7154AB97CA57}"/>
    <cellStyle name="Millares 100 11 3 2 4 3 5" xfId="50550" xr:uid="{D0B982BF-C4E7-4011-94D4-C11574F0C5E3}"/>
    <cellStyle name="Millares 100 11 3 2 4 4" xfId="9207" xr:uid="{15B3159E-FCF3-4834-9EC7-632BF883547A}"/>
    <cellStyle name="Millares 100 11 3 2 4 4 2" xfId="30696" xr:uid="{23AE16D6-76A5-4529-A654-936AC47CECE8}"/>
    <cellStyle name="Millares 100 11 3 2 4 5" xfId="10854" xr:uid="{8EE02607-8A6C-4AA0-BEA1-7D1BF9B8C222}"/>
    <cellStyle name="Millares 100 11 3 2 4 5 2" xfId="32343" xr:uid="{AD122099-DCF3-4FEC-8B28-758104A8B7E4}"/>
    <cellStyle name="Millares 100 11 3 2 4 6" xfId="17488" xr:uid="{F31E22FF-7D57-44A9-A446-75062A1C531A}"/>
    <cellStyle name="Millares 100 11 3 2 4 6 2" xfId="38978" xr:uid="{5A91DE1E-1CF0-47E1-89B0-92D6D387A60B}"/>
    <cellStyle name="Millares 100 11 3 2 4 7" xfId="24090" xr:uid="{7AD94CBA-56C0-497D-8C7F-A0D4C852DBD7}"/>
    <cellStyle name="Millares 100 11 3 2 4 8" xfId="45582" xr:uid="{1433EA02-08C7-4EE8-BA91-228584BD1E78}"/>
    <cellStyle name="Millares 100 11 3 2 4 9" xfId="3537" xr:uid="{B1B0DA7E-8A85-47EA-81FC-220EF1B33659}"/>
    <cellStyle name="Millares 100 11 3 2 5" xfId="2423" xr:uid="{FC05C037-1D4F-4734-BF59-3AC623BEE7CF}"/>
    <cellStyle name="Millares 100 11 3 2 5 2" xfId="11541" xr:uid="{64AD34C6-F982-4620-BCA9-AD1FD339F552}"/>
    <cellStyle name="Millares 100 11 3 2 5 2 2" xfId="33030" xr:uid="{D02DA044-0EF9-447A-9FF8-3D922F5599BF}"/>
    <cellStyle name="Millares 100 11 3 2 5 3" xfId="18174" xr:uid="{C3B62073-0187-480A-86B1-2AA57BDC7160}"/>
    <cellStyle name="Millares 100 11 3 2 5 3 2" xfId="39665" xr:uid="{E6DC1249-DC61-4C24-8F1C-DF267FB1B920}"/>
    <cellStyle name="Millares 100 11 3 2 5 4" xfId="24777" xr:uid="{9F97772C-00A5-4E70-95B9-B591E4059154}"/>
    <cellStyle name="Millares 100 11 3 2 5 5" xfId="46269" xr:uid="{E8C8733E-5F86-481A-A4AB-9838A32966D5}"/>
    <cellStyle name="Millares 100 11 3 2 6" xfId="4416" xr:uid="{D0096676-E44F-4E5C-9BA7-0AEA8E82E839}"/>
    <cellStyle name="Millares 100 11 3 2 6 2" xfId="12089" xr:uid="{81950951-10CD-4C78-9DAC-3E6F2D40C772}"/>
    <cellStyle name="Millares 100 11 3 2 6 2 2" xfId="33578" xr:uid="{CCB5D7D2-C7F8-4012-A40F-07FB56B4843C}"/>
    <cellStyle name="Millares 100 11 3 2 6 3" xfId="18722" xr:uid="{072FA7B1-ACAA-409D-A8B7-977B7C7738EA}"/>
    <cellStyle name="Millares 100 11 3 2 6 3 2" xfId="40213" xr:uid="{45EAFF0A-D504-4FDA-B36F-8131CCD2471F}"/>
    <cellStyle name="Millares 100 11 3 2 6 4" xfId="25325" xr:uid="{525DEAAB-1A0C-4B96-8516-E4E246F8A4E9}"/>
    <cellStyle name="Millares 100 11 3 2 6 5" xfId="46817" xr:uid="{C4343EF0-CFFF-4F2A-A3E5-2B0C1CDA011F}"/>
    <cellStyle name="Millares 100 11 3 2 7" xfId="4834" xr:uid="{B8DFB0F6-5BDB-4A7B-BA48-DD03E04A604B}"/>
    <cellStyle name="Millares 100 11 3 2 7 2" xfId="12737" xr:uid="{D234F5A9-C3FC-43ED-9378-52E0B11205F7}"/>
    <cellStyle name="Millares 100 11 3 2 7 2 2" xfId="34226" xr:uid="{D69673D4-D98F-4E29-85FF-CEA9A50BABD3}"/>
    <cellStyle name="Millares 100 11 3 2 7 3" xfId="19370" xr:uid="{1375D7F2-2301-47A1-9387-6FE2DDEC4233}"/>
    <cellStyle name="Millares 100 11 3 2 7 3 2" xfId="40861" xr:uid="{19A772CB-B0EF-4836-8061-CD2EC63ABA96}"/>
    <cellStyle name="Millares 100 11 3 2 7 4" xfId="25973" xr:uid="{14CBD26F-3AB7-40AA-AB18-60459128DD7F}"/>
    <cellStyle name="Millares 100 11 3 2 7 5" xfId="47465" xr:uid="{7B62A4D4-195C-489A-8ADC-A524C1B1EC83}"/>
    <cellStyle name="Millares 100 11 3 2 8" xfId="6324" xr:uid="{F1A10E4C-C231-44C9-BC82-22301F559E1E}"/>
    <cellStyle name="Millares 100 11 3 2 8 2" xfId="14232" xr:uid="{296E7C45-A9E8-44EB-95C6-F16EF1527729}"/>
    <cellStyle name="Millares 100 11 3 2 8 2 2" xfId="35722" xr:uid="{800CBD1E-EA4D-479C-B717-06158345DD0A}"/>
    <cellStyle name="Millares 100 11 3 2 8 3" xfId="20864" xr:uid="{6CB12A44-BB54-49ED-A5EE-5F815CC6EDD3}"/>
    <cellStyle name="Millares 100 11 3 2 8 3 2" xfId="42357" xr:uid="{E0660865-1B66-493F-AF1C-70BAD13CD146}"/>
    <cellStyle name="Millares 100 11 3 2 8 4" xfId="27469" xr:uid="{424CEED0-E939-4BC2-B98E-7C438C103A11}"/>
    <cellStyle name="Millares 100 11 3 2 8 5" xfId="48961" xr:uid="{AB394933-B0A8-4454-B422-3D70E29903E8}"/>
    <cellStyle name="Millares 100 11 3 2 9" xfId="6967" xr:uid="{D985EB26-A980-4F0D-B57C-02F10F949E3A}"/>
    <cellStyle name="Millares 100 11 3 2 9 2" xfId="14875" xr:uid="{B565C45A-D692-4C29-BEC3-8CDA0E442DC6}"/>
    <cellStyle name="Millares 100 11 3 2 9 2 2" xfId="36365" xr:uid="{74892BC3-181D-4A16-A1E0-089647D9DCFA}"/>
    <cellStyle name="Millares 100 11 3 2 9 3" xfId="21507" xr:uid="{587F3B75-E8C7-4214-97FC-4CF6B4DBC92B}"/>
    <cellStyle name="Millares 100 11 3 2 9 3 2" xfId="43000" xr:uid="{3EC13D2F-494D-4380-A5CA-E8C95DF6FE5F}"/>
    <cellStyle name="Millares 100 11 3 2 9 4" xfId="28112" xr:uid="{DA9EE1B4-623E-4652-B031-240DD71AEA77}"/>
    <cellStyle name="Millares 100 11 3 2 9 5" xfId="49604" xr:uid="{4CFDFBBF-81F4-48D3-B6D9-68C16FAC3FEE}"/>
    <cellStyle name="Millares 100 11 3 3" xfId="465" xr:uid="{E139A30F-413D-4D1C-ABE9-71726D6221EB}"/>
    <cellStyle name="Millares 100 11 3 3 10" xfId="16415" xr:uid="{38BF9CC0-C049-4948-AEDF-A68574A1DD26}"/>
    <cellStyle name="Millares 100 11 3 3 10 2" xfId="37905" xr:uid="{338C653B-AF0C-4640-BBE5-0AA34B71A249}"/>
    <cellStyle name="Millares 100 11 3 3 11" xfId="23017" xr:uid="{C3A64621-289C-4DF4-A777-5F3FA6B4F126}"/>
    <cellStyle name="Millares 100 11 3 3 12" xfId="44509" xr:uid="{2ACC9D92-BDCA-4CC9-885E-46F8AA23AD6E}"/>
    <cellStyle name="Millares 100 11 3 3 13" xfId="51237" xr:uid="{88C85CFE-2A34-41C4-8106-1A876E861C85}"/>
    <cellStyle name="Millares 100 11 3 3 2" xfId="978" xr:uid="{159EA51A-5E5F-4876-A309-E5B0EA2EEF18}"/>
    <cellStyle name="Millares 100 11 3 3 2 2" xfId="1995" xr:uid="{74ECBF64-DF6B-4D1B-8B84-0C3E0A0EE364}"/>
    <cellStyle name="Millares 100 11 3 3 2 2 2" xfId="13556" xr:uid="{080C3CB3-3A6B-470E-AA4D-47A1DE8FE658}"/>
    <cellStyle name="Millares 100 11 3 3 2 2 2 2" xfId="35045" xr:uid="{17434EE5-E5D3-46F3-A790-357FFD444174}"/>
    <cellStyle name="Millares 100 11 3 3 2 2 3" xfId="20187" xr:uid="{B98C84F1-F65A-45B6-9A2D-B5E78C30EDB9}"/>
    <cellStyle name="Millares 100 11 3 3 2 2 3 2" xfId="41680" xr:uid="{C46E8C41-27E8-40E7-AA9B-44D8F692B001}"/>
    <cellStyle name="Millares 100 11 3 3 2 2 4" xfId="26792" xr:uid="{CF8A3230-3F42-4B5A-A927-B214A9A76FD9}"/>
    <cellStyle name="Millares 100 11 3 3 2 2 5" xfId="48284" xr:uid="{7784AFCC-0998-4B7C-BE12-83737B1384D6}"/>
    <cellStyle name="Millares 100 11 3 3 2 2 6" xfId="5648" xr:uid="{A8FD569A-5C86-48A3-96A6-78EF2845ECA2}"/>
    <cellStyle name="Millares 100 11 3 3 2 3" xfId="3078" xr:uid="{24AAE6CF-C50A-4246-8A51-41E52187A301}"/>
    <cellStyle name="Millares 100 11 3 3 2 3 2" xfId="15694" xr:uid="{56A71584-00DD-4195-80D1-7EE219531068}"/>
    <cellStyle name="Millares 100 11 3 3 2 3 2 2" xfId="37184" xr:uid="{EA8018E4-AF4B-4D26-B781-816FF11B09B6}"/>
    <cellStyle name="Millares 100 11 3 3 2 3 3" xfId="22326" xr:uid="{6718E7DA-DF49-4E46-888D-BC4C41EE9FE7}"/>
    <cellStyle name="Millares 100 11 3 3 2 3 3 2" xfId="43819" xr:uid="{FA4217F0-472D-44BB-AE30-03B4154B4780}"/>
    <cellStyle name="Millares 100 11 3 3 2 3 4" xfId="28931" xr:uid="{36C0D968-E771-46FE-8552-CFFD9CE263FC}"/>
    <cellStyle name="Millares 100 11 3 3 2 3 5" xfId="50423" xr:uid="{DC2EDB23-B6E4-44BC-A9A8-054B0C3E1FB1}"/>
    <cellStyle name="Millares 100 11 3 3 2 4" xfId="9080" xr:uid="{9B12A6A0-37E0-456F-AFC3-A9C629A6B074}"/>
    <cellStyle name="Millares 100 11 3 3 2 4 2" xfId="30569" xr:uid="{51A21187-2833-45E7-99CA-3B5A19CAFBB3}"/>
    <cellStyle name="Millares 100 11 3 3 2 5" xfId="10727" xr:uid="{3416ECC6-5A23-4782-90A4-CCE48ADF9666}"/>
    <cellStyle name="Millares 100 11 3 3 2 5 2" xfId="32216" xr:uid="{D1C755C8-BA10-4D00-8A46-9117BBEACC48}"/>
    <cellStyle name="Millares 100 11 3 3 2 6" xfId="17361" xr:uid="{E9C0196E-4731-4358-B156-2CFF28364761}"/>
    <cellStyle name="Millares 100 11 3 3 2 6 2" xfId="38851" xr:uid="{5BE3F38B-1A23-4962-9B1E-E4466C9257DE}"/>
    <cellStyle name="Millares 100 11 3 3 2 7" xfId="23963" xr:uid="{921D25F4-29B5-4507-AD0E-A218FABDB418}"/>
    <cellStyle name="Millares 100 11 3 3 2 8" xfId="45455" xr:uid="{0A2665C1-F30D-4D38-B0ED-7E1FCD6F8A68}"/>
    <cellStyle name="Millares 100 11 3 3 3" xfId="1487" xr:uid="{68D56DAD-3282-4BFC-A51E-11657C1FC482}"/>
    <cellStyle name="Millares 100 11 3 3 3 2" xfId="11414" xr:uid="{CA2D42A6-CD33-44F0-B997-B47CC45DF35F}"/>
    <cellStyle name="Millares 100 11 3 3 3 2 2" xfId="32903" xr:uid="{0751C9F1-05F3-4C52-87F2-7BFCE715D5CE}"/>
    <cellStyle name="Millares 100 11 3 3 3 3" xfId="18047" xr:uid="{11CF52DD-BD25-4FA0-8CBF-B93E3C0BDDAF}"/>
    <cellStyle name="Millares 100 11 3 3 3 3 2" xfId="39538" xr:uid="{AA2851B2-2B49-4180-9A03-2234C94795A8}"/>
    <cellStyle name="Millares 100 11 3 3 3 4" xfId="24650" xr:uid="{9725BB0C-6DA0-457F-A91B-FB0CBB4D7D3E}"/>
    <cellStyle name="Millares 100 11 3 3 3 5" xfId="46142" xr:uid="{747748B9-D661-4386-9ECB-3C51B77B11D7}"/>
    <cellStyle name="Millares 100 11 3 3 3 6" xfId="3978" xr:uid="{D9C61713-9618-4772-8760-E5EFE57AFC14}"/>
    <cellStyle name="Millares 100 11 3 3 4" xfId="2571" xr:uid="{D7D7FE2C-7CAB-468D-B9D1-6B1CEC239118}"/>
    <cellStyle name="Millares 100 11 3 3 4 2" xfId="12213" xr:uid="{291D615F-B4C2-4875-ACAC-4DF9107BE94D}"/>
    <cellStyle name="Millares 100 11 3 3 4 2 2" xfId="33702" xr:uid="{B5268FC0-0F45-443D-9572-8C5C0B9CFDA1}"/>
    <cellStyle name="Millares 100 11 3 3 4 3" xfId="18846" xr:uid="{85DAE2FB-4552-40C3-9C0D-5F8F23211B65}"/>
    <cellStyle name="Millares 100 11 3 3 4 3 2" xfId="40337" xr:uid="{E2807671-AC46-47C1-B4AD-D8F750E198D7}"/>
    <cellStyle name="Millares 100 11 3 3 4 4" xfId="25449" xr:uid="{6BB1CECC-30C3-448A-B421-20594F8F1E70}"/>
    <cellStyle name="Millares 100 11 3 3 4 5" xfId="46941" xr:uid="{9510AFA0-B70E-4FB2-95BF-D935D51A6A10}"/>
    <cellStyle name="Millares 100 11 3 3 5" xfId="4707" xr:uid="{61EB3B4B-9DE2-4C51-B1E5-3ECC41CD5550}"/>
    <cellStyle name="Millares 100 11 3 3 5 2" xfId="12610" xr:uid="{9D0DE5DE-6438-4F4B-BC65-22140E68CFB4}"/>
    <cellStyle name="Millares 100 11 3 3 5 2 2" xfId="34099" xr:uid="{C6B6E207-3D53-4070-B135-B04AA169EBEB}"/>
    <cellStyle name="Millares 100 11 3 3 5 3" xfId="19243" xr:uid="{E0EDECEB-3A99-44F8-9F30-A05773EFDCB0}"/>
    <cellStyle name="Millares 100 11 3 3 5 3 2" xfId="40734" xr:uid="{8B1EEAD0-B09E-4E13-A7B4-74490D2B6661}"/>
    <cellStyle name="Millares 100 11 3 3 5 4" xfId="25846" xr:uid="{92F97099-95BF-4DC7-9EC8-6417DBF6EF4C}"/>
    <cellStyle name="Millares 100 11 3 3 5 5" xfId="47338" xr:uid="{CB0F85F6-29EA-41A8-80AD-0269458FF642}"/>
    <cellStyle name="Millares 100 11 3 3 6" xfId="6448" xr:uid="{8319E299-8DC1-429C-B6F2-4D6FE5616895}"/>
    <cellStyle name="Millares 100 11 3 3 6 2" xfId="14356" xr:uid="{7D836DD7-1FA6-4A16-A5A8-40F8B76B0161}"/>
    <cellStyle name="Millares 100 11 3 3 6 2 2" xfId="35846" xr:uid="{9959CA0E-32D4-4C15-A6D5-1C2BEADC2F3E}"/>
    <cellStyle name="Millares 100 11 3 3 6 3" xfId="20988" xr:uid="{4E384B77-6AA7-4C46-9E05-CEDDF67D2A05}"/>
    <cellStyle name="Millares 100 11 3 3 6 3 2" xfId="42481" xr:uid="{726BD2BA-9A71-4B74-A803-2E6E7383193E}"/>
    <cellStyle name="Millares 100 11 3 3 6 4" xfId="27593" xr:uid="{FA07F55A-42B8-40F5-A9F2-247EDB4ED31A}"/>
    <cellStyle name="Millares 100 11 3 3 6 5" xfId="49085" xr:uid="{E7C28115-B207-4537-BF4D-1A8F1BB9E0AE}"/>
    <cellStyle name="Millares 100 11 3 3 7" xfId="6840" xr:uid="{848003F5-78DF-4FBE-908A-DF3B82BDA554}"/>
    <cellStyle name="Millares 100 11 3 3 7 2" xfId="14748" xr:uid="{777F4DF0-E750-4FED-93ED-831411332533}"/>
    <cellStyle name="Millares 100 11 3 3 7 2 2" xfId="36238" xr:uid="{79B1BE00-2BAD-4AE4-ABFB-26D651EC5B3D}"/>
    <cellStyle name="Millares 100 11 3 3 7 3" xfId="21380" xr:uid="{96FEA2BB-C28A-406C-B960-AE75873576C3}"/>
    <cellStyle name="Millares 100 11 3 3 7 3 2" xfId="42873" xr:uid="{F1A24B8F-1B65-4516-80B2-977CFE165E43}"/>
    <cellStyle name="Millares 100 11 3 3 7 4" xfId="27985" xr:uid="{1C8BDF76-A3D8-4E9C-B529-9A3FED5BBCE7}"/>
    <cellStyle name="Millares 100 11 3 3 7 5" xfId="49477" xr:uid="{6BAD3689-A044-4EF0-81AA-497A7E1FAEC4}"/>
    <cellStyle name="Millares 100 11 3 3 8" xfId="8136" xr:uid="{71A64853-8A2B-4004-93F9-7DE0FB5F9789}"/>
    <cellStyle name="Millares 100 11 3 3 8 2" xfId="29623" xr:uid="{E5A82BF7-DFBE-4B3A-A25A-6B1897619F9F}"/>
    <cellStyle name="Millares 100 11 3 3 9" xfId="9780" xr:uid="{B7A03C14-9E26-4058-9667-9169B6221536}"/>
    <cellStyle name="Millares 100 11 3 3 9 2" xfId="31269" xr:uid="{45F7C8F5-A419-440D-B72B-9EFCFA9CA694}"/>
    <cellStyle name="Millares 100 11 3 4" xfId="719" xr:uid="{DB15B9A0-6EAE-45F1-8A79-407E4E3F7DE6}"/>
    <cellStyle name="Millares 100 11 3 4 10" xfId="44791" xr:uid="{9A47C617-F424-41AC-AE51-46CF8CEED2EC}"/>
    <cellStyle name="Millares 100 11 3 4 2" xfId="1736" xr:uid="{4BA3F99D-55C6-4F85-A71C-63EA75D46E01}"/>
    <cellStyle name="Millares 100 11 3 4 2 2" xfId="5930" xr:uid="{217BE970-2A86-4919-9E30-436095AF33A9}"/>
    <cellStyle name="Millares 100 11 3 4 2 2 2" xfId="13838" xr:uid="{2D4D0685-4184-4BD7-9397-A825BE192403}"/>
    <cellStyle name="Millares 100 11 3 4 2 2 2 2" xfId="35327" xr:uid="{921FD2E9-D101-48B0-9CF6-CB08BFB17FD5}"/>
    <cellStyle name="Millares 100 11 3 4 2 2 3" xfId="20469" xr:uid="{D919A10C-DBDF-4E35-88AF-8025C80ADB3A}"/>
    <cellStyle name="Millares 100 11 3 4 2 2 3 2" xfId="41962" xr:uid="{2BF2851E-82CB-4A64-9DDB-862EF67EA1F2}"/>
    <cellStyle name="Millares 100 11 3 4 2 2 4" xfId="27074" xr:uid="{C2A7164E-77DF-419E-AF42-60C6CD06A199}"/>
    <cellStyle name="Millares 100 11 3 4 2 2 5" xfId="48566" xr:uid="{41520C2C-CA49-49E3-90A3-BC123170D8F5}"/>
    <cellStyle name="Millares 100 11 3 4 2 3" xfId="7835" xr:uid="{847CD5B2-89FD-4E62-9EBA-8CED4630DC68}"/>
    <cellStyle name="Millares 100 11 3 4 2 3 2" xfId="15976" xr:uid="{9605C4B3-A943-44E5-BD14-3D19FBCF0E63}"/>
    <cellStyle name="Millares 100 11 3 4 2 3 2 2" xfId="37466" xr:uid="{FC19419F-5649-4E8B-866A-625CE38BBF6C}"/>
    <cellStyle name="Millares 100 11 3 4 2 3 3" xfId="22608" xr:uid="{60180430-D8D6-4E78-9E69-6B18C312C43E}"/>
    <cellStyle name="Millares 100 11 3 4 2 3 3 2" xfId="44101" xr:uid="{FF17CFC3-08EA-4198-8BE7-06972BF5CF32}"/>
    <cellStyle name="Millares 100 11 3 4 2 3 4" xfId="29213" xr:uid="{958E8100-C629-4B28-9367-B06798113E85}"/>
    <cellStyle name="Millares 100 11 3 4 2 3 5" xfId="50705" xr:uid="{1B26C498-1571-4D81-9916-B130F726DAC8}"/>
    <cellStyle name="Millares 100 11 3 4 2 4" xfId="9362" xr:uid="{9D7D534D-313A-42EE-8E6A-22F583605B2D}"/>
    <cellStyle name="Millares 100 11 3 4 2 4 2" xfId="30851" xr:uid="{FBC0DA3C-8B4B-4583-9983-99284A399C59}"/>
    <cellStyle name="Millares 100 11 3 4 2 5" xfId="11009" xr:uid="{FCAC4B1E-A11B-40E4-98DF-91239552C045}"/>
    <cellStyle name="Millares 100 11 3 4 2 5 2" xfId="32498" xr:uid="{FA1E2FC3-FED7-47BD-A46F-80228EB6548A}"/>
    <cellStyle name="Millares 100 11 3 4 2 6" xfId="17643" xr:uid="{F31255D6-29BF-4103-9A75-FFDA350EA3E6}"/>
    <cellStyle name="Millares 100 11 3 4 2 6 2" xfId="39133" xr:uid="{210ED0B6-659E-480E-815D-598A0835378F}"/>
    <cellStyle name="Millares 100 11 3 4 2 7" xfId="24245" xr:uid="{C5D373CF-9554-40DC-B77A-004062261939}"/>
    <cellStyle name="Millares 100 11 3 4 2 8" xfId="45737" xr:uid="{680503F9-FAEA-4444-AE7E-1507FAFAEB08}"/>
    <cellStyle name="Millares 100 11 3 4 2 9" xfId="3686" xr:uid="{9D8231AA-3608-4B59-814E-AE35DBB2294A}"/>
    <cellStyle name="Millares 100 11 3 4 3" xfId="2819" xr:uid="{B944F0EA-A5BF-4DC0-A393-EE69702B5196}"/>
    <cellStyle name="Millares 100 11 3 4 3 2" xfId="11696" xr:uid="{1BE8B4F9-856A-486C-B2E8-358F8DFFF967}"/>
    <cellStyle name="Millares 100 11 3 4 3 2 2" xfId="33185" xr:uid="{EFC2B460-67DA-4611-82F5-37210995376D}"/>
    <cellStyle name="Millares 100 11 3 4 3 3" xfId="18329" xr:uid="{B688D0A8-4971-41FF-9411-4913C9D11A99}"/>
    <cellStyle name="Millares 100 11 3 4 3 3 2" xfId="39820" xr:uid="{82838401-5282-4D4F-A987-2355164D878B}"/>
    <cellStyle name="Millares 100 11 3 4 3 4" xfId="24932" xr:uid="{B4D55B2D-79A6-48C2-BD1A-3E9C5B019F31}"/>
    <cellStyle name="Millares 100 11 3 4 3 5" xfId="46424" xr:uid="{624D5200-9AEC-4394-BC30-BFEB93F6E327}"/>
    <cellStyle name="Millares 100 11 3 4 4" xfId="4988" xr:uid="{0218BFCC-0BCC-43A9-B572-5FEA79FBFC96}"/>
    <cellStyle name="Millares 100 11 3 4 4 2" xfId="12892" xr:uid="{797798AD-A548-416C-BCC0-7D8EBFD458DF}"/>
    <cellStyle name="Millares 100 11 3 4 4 2 2" xfId="34381" xr:uid="{8DEF2553-36C9-4A98-9AF4-33C6154CD42C}"/>
    <cellStyle name="Millares 100 11 3 4 4 3" xfId="19525" xr:uid="{F8B54A72-B901-4277-9561-32BA85FCBC4C}"/>
    <cellStyle name="Millares 100 11 3 4 4 3 2" xfId="41016" xr:uid="{D64F8B40-0BB7-467D-8045-206C49384AC8}"/>
    <cellStyle name="Millares 100 11 3 4 4 4" xfId="26128" xr:uid="{DE7F5872-D34B-467E-8A36-6151D67D028A}"/>
    <cellStyle name="Millares 100 11 3 4 4 5" xfId="47620" xr:uid="{5195AF6C-4F21-43DC-AA20-53596E28FC64}"/>
    <cellStyle name="Millares 100 11 3 4 5" xfId="7122" xr:uid="{28BEBF39-0E15-4FDB-87CC-5A794F2326E0}"/>
    <cellStyle name="Millares 100 11 3 4 5 2" xfId="15030" xr:uid="{76DA1A36-53FF-49AC-BB37-82AD644EE2CC}"/>
    <cellStyle name="Millares 100 11 3 4 5 2 2" xfId="36520" xr:uid="{9FC8FDDE-ED54-4408-87E0-CF420AD82E3F}"/>
    <cellStyle name="Millares 100 11 3 4 5 3" xfId="21662" xr:uid="{6FC31942-0B16-4D93-9053-7859012B3E7B}"/>
    <cellStyle name="Millares 100 11 3 4 5 3 2" xfId="43155" xr:uid="{6730078A-F411-4474-8BCE-6A04FDFF23B2}"/>
    <cellStyle name="Millares 100 11 3 4 5 4" xfId="28267" xr:uid="{8A3E2ECD-FCE8-40DC-B7EE-75F82315B592}"/>
    <cellStyle name="Millares 100 11 3 4 5 5" xfId="49759" xr:uid="{3B142409-ED45-4206-A74F-9A240B1D2469}"/>
    <cellStyle name="Millares 100 11 3 4 6" xfId="8418" xr:uid="{C06A33A5-384C-47D5-816E-379C808A5C10}"/>
    <cellStyle name="Millares 100 11 3 4 6 2" xfId="29905" xr:uid="{B022C8D1-6145-4B9B-9E91-A9AF04B0C77E}"/>
    <cellStyle name="Millares 100 11 3 4 7" xfId="10063" xr:uid="{77EC1B77-1B5D-4237-AAA3-3713F054C3C4}"/>
    <cellStyle name="Millares 100 11 3 4 7 2" xfId="31552" xr:uid="{A0DEC09D-5F27-4F7B-9F4E-E11EEA996016}"/>
    <cellStyle name="Millares 100 11 3 4 8" xfId="16697" xr:uid="{D1ED25BA-C302-451A-B847-44D612A4054F}"/>
    <cellStyle name="Millares 100 11 3 4 8 2" xfId="38187" xr:uid="{DA2EC079-05E3-48E2-840D-DF90186393DB}"/>
    <cellStyle name="Millares 100 11 3 4 9" xfId="23299" xr:uid="{A133DD09-D663-41CC-B404-5B4E80B9C451}"/>
    <cellStyle name="Millares 100 11 3 5" xfId="1227" xr:uid="{5B1CCF3F-A58E-401D-B822-45828D2653AE}"/>
    <cellStyle name="Millares 100 11 3 5 2" xfId="5253" xr:uid="{96252591-85BD-4846-94FA-6B3F797F14E8}"/>
    <cellStyle name="Millares 100 11 3 5 2 2" xfId="13160" xr:uid="{A4B48B4B-3F95-4DDB-A02E-DA535353537A}"/>
    <cellStyle name="Millares 100 11 3 5 2 2 2" xfId="34649" xr:uid="{7129CE56-B0C5-4053-970E-A51B998901C0}"/>
    <cellStyle name="Millares 100 11 3 5 2 3" xfId="19792" xr:uid="{12D5CC88-62DD-4E35-8F4D-21BC0201F907}"/>
    <cellStyle name="Millares 100 11 3 5 2 3 2" xfId="41284" xr:uid="{9B399750-11CF-403F-9DA4-BB73B1405D63}"/>
    <cellStyle name="Millares 100 11 3 5 2 4" xfId="26396" xr:uid="{548C1D44-AE02-4638-8287-99E19C30A62E}"/>
    <cellStyle name="Millares 100 11 3 5 2 5" xfId="47888" xr:uid="{7EC3DDAE-B714-4E53-AC81-27C0C6E1DD86}"/>
    <cellStyle name="Millares 100 11 3 5 3" xfId="7389" xr:uid="{A37C1F1F-BCBB-4CCF-B7AC-DB335D893185}"/>
    <cellStyle name="Millares 100 11 3 5 3 2" xfId="15298" xr:uid="{D4E6A6F7-5F1B-4B04-8223-799EE1D89620}"/>
    <cellStyle name="Millares 100 11 3 5 3 2 2" xfId="36788" xr:uid="{5755C78B-E0E8-4EA3-BA8D-B0622046AD6C}"/>
    <cellStyle name="Millares 100 11 3 5 3 3" xfId="21930" xr:uid="{917A7429-9440-45AE-949D-A52ED4CB003B}"/>
    <cellStyle name="Millares 100 11 3 5 3 3 2" xfId="43423" xr:uid="{0964B91F-ED42-439C-8E82-0699908312CA}"/>
    <cellStyle name="Millares 100 11 3 5 3 4" xfId="28535" xr:uid="{5DF4C2BF-B807-4CBE-A97C-1CE3EC2F5780}"/>
    <cellStyle name="Millares 100 11 3 5 3 5" xfId="50027" xr:uid="{7A7221C7-1498-4FD3-8B6D-9DA9B0148BF8}"/>
    <cellStyle name="Millares 100 11 3 5 4" xfId="8685" xr:uid="{A2DC4C9B-E932-46EB-8489-F7717FF7C6DE}"/>
    <cellStyle name="Millares 100 11 3 5 4 2" xfId="30173" xr:uid="{C6145F7E-111D-458E-8E4F-80A8C4523177}"/>
    <cellStyle name="Millares 100 11 3 5 5" xfId="10331" xr:uid="{92FECA88-351B-40B4-BB34-F05D42E74C24}"/>
    <cellStyle name="Millares 100 11 3 5 5 2" xfId="31820" xr:uid="{ADCD3178-46CF-45EE-A94A-13E77298EB6D}"/>
    <cellStyle name="Millares 100 11 3 5 6" xfId="16965" xr:uid="{741B5F52-2D6B-418C-9D54-11CC61242662}"/>
    <cellStyle name="Millares 100 11 3 5 6 2" xfId="38455" xr:uid="{9F4C3A03-AD01-4C5F-ADD6-B4D132835736}"/>
    <cellStyle name="Millares 100 11 3 5 7" xfId="23567" xr:uid="{7970EC79-F491-433C-BBFA-FE13520710DA}"/>
    <cellStyle name="Millares 100 11 3 5 8" xfId="45059" xr:uid="{88CF5E3E-342E-4E09-A6AC-9C771F90E9CD}"/>
    <cellStyle name="Millares 100 11 3 5 9" xfId="3337" xr:uid="{02E046DE-B899-48A8-ACE8-A7E1CA401E68}"/>
    <cellStyle name="Millares 100 11 3 6" xfId="2300" xr:uid="{4F053C9F-1370-4903-ADD3-FAB679976CCA}"/>
    <cellStyle name="Millares 100 11 3 6 2" xfId="5514" xr:uid="{DCA03AFC-AED1-47D4-BDEF-DDDEE00CBF9F}"/>
    <cellStyle name="Millares 100 11 3 6 2 2" xfId="13421" xr:uid="{570CAFC4-5E9C-460C-8C5A-070F78FD12CF}"/>
    <cellStyle name="Millares 100 11 3 6 2 2 2" xfId="34910" xr:uid="{B17A459C-B1CE-4BF5-835D-3DE8C8ADBA67}"/>
    <cellStyle name="Millares 100 11 3 6 2 3" xfId="20053" xr:uid="{28764CA9-A9C1-4690-ADCA-E177E42C544D}"/>
    <cellStyle name="Millares 100 11 3 6 2 3 2" xfId="41545" xr:uid="{1B754434-B565-4A93-B8B7-6EB69C8C34FD}"/>
    <cellStyle name="Millares 100 11 3 6 2 4" xfId="26657" xr:uid="{5D3E7E25-AA93-4497-A1F1-9A7190FB4AA0}"/>
    <cellStyle name="Millares 100 11 3 6 2 5" xfId="48149" xr:uid="{23B6A605-2BEF-4949-A560-972A2D2E6A7C}"/>
    <cellStyle name="Millares 100 11 3 6 3" xfId="7539" xr:uid="{66E93A6A-007F-458D-A208-7657F88C6B51}"/>
    <cellStyle name="Millares 100 11 3 6 3 2" xfId="15559" xr:uid="{CF8CD218-ACA3-45B2-BB73-A3E1FB537277}"/>
    <cellStyle name="Millares 100 11 3 6 3 2 2" xfId="37049" xr:uid="{BD9C5E60-F627-434B-8F7E-9EDD060CFEF9}"/>
    <cellStyle name="Millares 100 11 3 6 3 3" xfId="22191" xr:uid="{B2F03FE2-542C-44F7-83E8-17864A110F5F}"/>
    <cellStyle name="Millares 100 11 3 6 3 3 2" xfId="43684" xr:uid="{1C0B249B-73FF-4677-9DCE-F368954093F1}"/>
    <cellStyle name="Millares 100 11 3 6 3 4" xfId="28796" xr:uid="{805FF30D-7F94-4CE4-8DA7-E7F86557E57D}"/>
    <cellStyle name="Millares 100 11 3 6 3 5" xfId="50288" xr:uid="{8AD13EA6-BB68-4C84-A52A-8BA76E9DE4BD}"/>
    <cellStyle name="Millares 100 11 3 6 4" xfId="8946" xr:uid="{FB48CCEC-53F3-4937-82B9-C6DAC3D551C2}"/>
    <cellStyle name="Millares 100 11 3 6 4 2" xfId="30434" xr:uid="{A8D18A18-F26D-4CC9-B184-D39C6025E798}"/>
    <cellStyle name="Millares 100 11 3 6 5" xfId="10592" xr:uid="{87FCD7F5-F493-44D5-B621-B7FFDC5A321F}"/>
    <cellStyle name="Millares 100 11 3 6 5 2" xfId="32081" xr:uid="{96D07720-173A-409C-B35F-64913BAC5AF5}"/>
    <cellStyle name="Millares 100 11 3 6 6" xfId="17226" xr:uid="{DA3A182F-8EDD-4531-95AA-FE9B00E60CA5}"/>
    <cellStyle name="Millares 100 11 3 6 6 2" xfId="38716" xr:uid="{0060A95E-88BA-43D4-88EF-3A9376FA1510}"/>
    <cellStyle name="Millares 100 11 3 6 7" xfId="23828" xr:uid="{6E054D53-A0E5-48F6-B084-72471DC244D0}"/>
    <cellStyle name="Millares 100 11 3 6 8" xfId="45320" xr:uid="{3EB5963D-DDE7-4259-BD7B-373BDAC9FDD1}"/>
    <cellStyle name="Millares 100 11 3 7" xfId="3846" xr:uid="{90EDC0A6-1CC8-41CE-B867-EFFFCAD6A474}"/>
    <cellStyle name="Millares 100 11 3 7 2" xfId="11280" xr:uid="{C81708E3-8240-4258-B116-70BCA847E9EE}"/>
    <cellStyle name="Millares 100 11 3 7 2 2" xfId="32769" xr:uid="{5AA8BB41-E40C-452F-A3F1-7DA734346D69}"/>
    <cellStyle name="Millares 100 11 3 7 3" xfId="17914" xr:uid="{8A42F734-40D9-46BA-BA38-03346D5D81FF}"/>
    <cellStyle name="Millares 100 11 3 7 3 2" xfId="39404" xr:uid="{487466EB-FFD6-4DBC-8F0F-C2E51B7B6BAA}"/>
    <cellStyle name="Millares 100 11 3 7 4" xfId="24516" xr:uid="{206A9E30-5678-4D30-8639-02FBB6DBE4CC}"/>
    <cellStyle name="Millares 100 11 3 7 5" xfId="46008" xr:uid="{29A86420-17CB-4EFE-9591-974D4C0B7479}"/>
    <cellStyle name="Millares 100 11 3 8" xfId="4293" xr:uid="{03A1FF29-2A74-48D8-9712-8070BCBB8DDD}"/>
    <cellStyle name="Millares 100 11 3 8 2" xfId="11965" xr:uid="{DA4EBCF8-35A8-4A8B-900B-0FEDDFF46AD4}"/>
    <cellStyle name="Millares 100 11 3 8 2 2" xfId="33454" xr:uid="{896BCFC3-D476-4D7C-AC12-E64A21F27DF8}"/>
    <cellStyle name="Millares 100 11 3 8 3" xfId="18598" xr:uid="{A7D50253-ECB4-4E42-92AF-5C8EFB9C93EC}"/>
    <cellStyle name="Millares 100 11 3 8 3 2" xfId="40089" xr:uid="{AAF95E82-7FB1-4BD6-9C1A-5B2D1A6A2A43}"/>
    <cellStyle name="Millares 100 11 3 8 4" xfId="25201" xr:uid="{D97BC68C-A9BA-4D16-A5FA-32C32E8E6B81}"/>
    <cellStyle name="Millares 100 11 3 8 5" xfId="46693" xr:uid="{CB20E008-54D8-4A45-A2AC-68BFF03A7875}"/>
    <cellStyle name="Millares 100 11 3 9" xfId="4574" xr:uid="{6DC28A17-88A8-4A3C-8BC1-97ACD007F5E0}"/>
    <cellStyle name="Millares 100 11 3 9 2" xfId="12476" xr:uid="{59A83DC9-96EB-48A7-A8C5-AAAB7B7B4C37}"/>
    <cellStyle name="Millares 100 11 3 9 2 2" xfId="33965" xr:uid="{BD1C60F5-0AD5-47E1-BCFA-0E5808512D08}"/>
    <cellStyle name="Millares 100 11 3 9 3" xfId="19109" xr:uid="{193C3AEC-292F-4477-9700-644BAD032BF7}"/>
    <cellStyle name="Millares 100 11 3 9 3 2" xfId="40600" xr:uid="{095F3D1B-D423-448C-8B43-545A181F5E8C}"/>
    <cellStyle name="Millares 100 11 3 9 4" xfId="25712" xr:uid="{4A444D14-E715-4DB7-B03C-20DEE85B6B28}"/>
    <cellStyle name="Millares 100 11 3 9 5" xfId="47204" xr:uid="{58935EEC-7301-4800-BAFD-91AA30D0B724}"/>
    <cellStyle name="Millares 100 11 4" xfId="218" xr:uid="{9546B7CB-12CD-4249-AA38-58DE6E2AD170}"/>
    <cellStyle name="Millares 100 11 4 10" xfId="6244" xr:uid="{55C5ADC0-806A-4242-95C9-41C08ED4228B}"/>
    <cellStyle name="Millares 100 11 4 10 2" xfId="14152" xr:uid="{DC8FB45E-1A2A-4B47-A245-50A5CCE082F6}"/>
    <cellStyle name="Millares 100 11 4 10 2 2" xfId="35641" xr:uid="{C1FF465D-5D5E-4163-8046-C55A6DEEF1FB}"/>
    <cellStyle name="Millares 100 11 4 10 3" xfId="20783" xr:uid="{C9A3E597-2182-4F2E-8C0F-669177EA5D63}"/>
    <cellStyle name="Millares 100 11 4 10 3 2" xfId="42276" xr:uid="{F70FEAD8-9616-43D9-9CFA-DC3B7ED8813E}"/>
    <cellStyle name="Millares 100 11 4 10 4" xfId="27388" xr:uid="{76A8CC55-0A76-418E-9DE6-B1D5B0B7A755}"/>
    <cellStyle name="Millares 100 11 4 10 5" xfId="48880" xr:uid="{91F95C2D-A8D5-48CF-BE94-DD6AFF78610F}"/>
    <cellStyle name="Millares 100 11 4 11" xfId="6746" xr:uid="{86571C44-10DC-4B40-B055-E64E3E8DC033}"/>
    <cellStyle name="Millares 100 11 4 11 2" xfId="14654" xr:uid="{19A75D7B-5C83-4E4B-BB77-A5BB87457A7B}"/>
    <cellStyle name="Millares 100 11 4 11 2 2" xfId="36144" xr:uid="{89C26BCB-C776-4450-9E0B-CD795146DF38}"/>
    <cellStyle name="Millares 100 11 4 11 3" xfId="21286" xr:uid="{7CE64B66-2FC9-425C-BE07-920957F197D1}"/>
    <cellStyle name="Millares 100 11 4 11 3 2" xfId="42779" xr:uid="{032A211E-B75D-46A2-A85D-7D21CF899D6F}"/>
    <cellStyle name="Millares 100 11 4 11 4" xfId="27891" xr:uid="{BDE6234C-2471-46E1-9CEF-3DCB91C55402}"/>
    <cellStyle name="Millares 100 11 4 11 5" xfId="49383" xr:uid="{B621FC30-274E-48E5-B3B9-5CB8F19EAA25}"/>
    <cellStyle name="Millares 100 11 4 12" xfId="8042" xr:uid="{400AC9AE-1BD1-4A37-A4B5-D42823554F60}"/>
    <cellStyle name="Millares 100 11 4 12 2" xfId="29529" xr:uid="{9CDEE0B5-0B50-466A-BF3A-915311AE18B1}"/>
    <cellStyle name="Millares 100 11 4 13" xfId="9684" xr:uid="{DC2F8B74-269E-4139-99BD-6A23C5ADDB94}"/>
    <cellStyle name="Millares 100 11 4 13 2" xfId="31173" xr:uid="{050B99DB-4B8F-47C3-B978-FECB7F72EF4E}"/>
    <cellStyle name="Millares 100 11 4 14" xfId="16322" xr:uid="{8F96F06C-098F-40B6-B2F1-A6898D6C844E}"/>
    <cellStyle name="Millares 100 11 4 14 2" xfId="37812" xr:uid="{C327AC00-298D-4C20-83EF-F2918B2CA15B}"/>
    <cellStyle name="Millares 100 11 4 15" xfId="22924" xr:uid="{1285DEF8-8729-448E-9A55-64C13E2B6B9A}"/>
    <cellStyle name="Millares 100 11 4 16" xfId="44416" xr:uid="{3967504E-D001-49C5-BDFA-4770BC32A1E1}"/>
    <cellStyle name="Millares 100 11 4 17" xfId="51026" xr:uid="{0C8A0E3F-D851-414B-B3FF-5ABD4DD80BA4}"/>
    <cellStyle name="Millares 100 11 4 2" xfId="338" xr:uid="{1C41AD00-B829-463B-A153-D6B5FB8573F7}"/>
    <cellStyle name="Millares 100 11 4 2 10" xfId="8305" xr:uid="{2C5E6CEF-1DC5-4413-A6DE-67CDDA7E8F2A}"/>
    <cellStyle name="Millares 100 11 4 2 10 2" xfId="29792" xr:uid="{BFC11C7E-DD3F-46E3-9737-C4F75E4B8049}"/>
    <cellStyle name="Millares 100 11 4 2 11" xfId="9949" xr:uid="{DE173CF7-71DD-4DFE-8E21-F30BB0BECBD2}"/>
    <cellStyle name="Millares 100 11 4 2 11 2" xfId="31438" xr:uid="{A2832943-1E31-40A5-98CB-D9B0FB08D568}"/>
    <cellStyle name="Millares 100 11 4 2 12" xfId="16584" xr:uid="{7CA92F43-6B81-424C-900C-17741F39C84A}"/>
    <cellStyle name="Millares 100 11 4 2 12 2" xfId="38074" xr:uid="{FE1FF347-4AA4-4815-B267-3C8EE0535AF7}"/>
    <cellStyle name="Millares 100 11 4 2 13" xfId="23186" xr:uid="{3EF28C17-7C9E-4724-8743-CE86E3CBD8C4}"/>
    <cellStyle name="Millares 100 11 4 2 14" xfId="44678" xr:uid="{1E0420BC-FD85-49F7-AC46-C41A1AF191DB}"/>
    <cellStyle name="Millares 100 11 4 2 15" xfId="51142" xr:uid="{C0785EF4-03EE-48F8-96AD-284E8D56AAA4}"/>
    <cellStyle name="Millares 100 11 4 2 2" xfId="624" xr:uid="{C0616180-7886-4B6B-BD8D-D36BB1F89708}"/>
    <cellStyle name="Millares 100 11 4 2 2 10" xfId="16864" xr:uid="{47260816-0380-42F1-A859-A999F8CE662E}"/>
    <cellStyle name="Millares 100 11 4 2 2 10 2" xfId="38354" xr:uid="{CADF5B15-50AF-47C1-854E-60B6F45FDF60}"/>
    <cellStyle name="Millares 100 11 4 2 2 11" xfId="23466" xr:uid="{4B318E18-71D2-4ACB-AD11-75AB4F4B2B08}"/>
    <cellStyle name="Millares 100 11 4 2 2 12" xfId="44958" xr:uid="{5605906A-DDD9-4CB8-8737-54C9EDDD89A1}"/>
    <cellStyle name="Millares 100 11 4 2 2 13" xfId="51395" xr:uid="{989EFA20-19A2-4828-ACEF-27F2F0239B23}"/>
    <cellStyle name="Millares 100 11 4 2 2 2" xfId="1136" xr:uid="{1952E845-386E-417F-8574-A08F2901E184}"/>
    <cellStyle name="Millares 100 11 4 2 2 2 2" xfId="2153" xr:uid="{BAEB7FB6-D7D0-41E1-A503-99F91801BB80}"/>
    <cellStyle name="Millares 100 11 4 2 2 2 2 2" xfId="14005" xr:uid="{B5C1C0C4-1500-4F96-9A6F-F55381AD2555}"/>
    <cellStyle name="Millares 100 11 4 2 2 2 2 2 2" xfId="35494" xr:uid="{F30920F9-0877-4894-AB9C-F6FB4D141E3B}"/>
    <cellStyle name="Millares 100 11 4 2 2 2 2 3" xfId="20636" xr:uid="{487D396C-297D-4570-9648-A2B17A125011}"/>
    <cellStyle name="Millares 100 11 4 2 2 2 2 3 2" xfId="42129" xr:uid="{603733A1-A953-4DEF-9BBA-C2F9B7DB1763}"/>
    <cellStyle name="Millares 100 11 4 2 2 2 2 4" xfId="27241" xr:uid="{98C46089-EF38-4E45-A383-E20CAADA3D42}"/>
    <cellStyle name="Millares 100 11 4 2 2 2 2 5" xfId="48733" xr:uid="{E64251D0-5F4A-420C-9E1A-02F7F0717EF1}"/>
    <cellStyle name="Millares 100 11 4 2 2 2 2 6" xfId="6097" xr:uid="{FDD50E06-51D6-4E00-B0CB-B78748B94F46}"/>
    <cellStyle name="Millares 100 11 4 2 2 2 3" xfId="3235" xr:uid="{7C895AE1-F260-4A3B-B2E6-D97367F72865}"/>
    <cellStyle name="Millares 100 11 4 2 2 2 3 2" xfId="16143" xr:uid="{14ABFC74-8B9E-416B-A5F2-D0DD639FC1C2}"/>
    <cellStyle name="Millares 100 11 4 2 2 2 3 2 2" xfId="37633" xr:uid="{B4B77267-B3D2-47F6-83CD-E2146531B7AD}"/>
    <cellStyle name="Millares 100 11 4 2 2 2 3 3" xfId="22775" xr:uid="{A89E9CAE-ADAA-4D55-807D-897840C4C5A3}"/>
    <cellStyle name="Millares 100 11 4 2 2 2 3 3 2" xfId="44268" xr:uid="{FD37E1B0-ED36-4D5E-8B40-342E3B19A1C0}"/>
    <cellStyle name="Millares 100 11 4 2 2 2 3 4" xfId="29380" xr:uid="{E66BCAC3-EFB3-430B-8E99-2BF64DAB335F}"/>
    <cellStyle name="Millares 100 11 4 2 2 2 3 5" xfId="50872" xr:uid="{3684B9A6-05F2-4DAA-BC4D-0D9926FCA200}"/>
    <cellStyle name="Millares 100 11 4 2 2 2 4" xfId="9529" xr:uid="{5E47901F-4B4B-44CD-8D07-D2190395BB5E}"/>
    <cellStyle name="Millares 100 11 4 2 2 2 4 2" xfId="31018" xr:uid="{45F23040-AE53-4816-8C17-6BBCD80E9E66}"/>
    <cellStyle name="Millares 100 11 4 2 2 2 5" xfId="11176" xr:uid="{FBE8A118-CF41-4535-8596-291001D4C711}"/>
    <cellStyle name="Millares 100 11 4 2 2 2 5 2" xfId="32665" xr:uid="{D8AC2275-CA3F-426E-9818-DC4985611E1E}"/>
    <cellStyle name="Millares 100 11 4 2 2 2 6" xfId="17810" xr:uid="{708F39CE-238A-48E2-8DE8-181E7C75FA6E}"/>
    <cellStyle name="Millares 100 11 4 2 2 2 6 2" xfId="39300" xr:uid="{ABE63FDC-EDA6-45B0-8C6A-1FBC93B56161}"/>
    <cellStyle name="Millares 100 11 4 2 2 2 7" xfId="24412" xr:uid="{3471883E-983D-4444-850F-2AF969C33545}"/>
    <cellStyle name="Millares 100 11 4 2 2 2 8" xfId="45904" xr:uid="{2B5C0FC9-842E-4D7A-81F4-EADDBA59C3FB}"/>
    <cellStyle name="Millares 100 11 4 2 2 3" xfId="1645" xr:uid="{242557B3-8E6B-47C1-86B3-F232B66F879A}"/>
    <cellStyle name="Millares 100 11 4 2 2 3 2" xfId="11863" xr:uid="{DF0227DF-DF18-4667-82C6-DF13B2D4D424}"/>
    <cellStyle name="Millares 100 11 4 2 2 3 2 2" xfId="33352" xr:uid="{B17AFC00-99C8-4F0F-B93B-EABB285A80EB}"/>
    <cellStyle name="Millares 100 11 4 2 2 3 3" xfId="18496" xr:uid="{1D34A70A-E856-4A46-AF32-AD58ED42E214}"/>
    <cellStyle name="Millares 100 11 4 2 2 3 3 2" xfId="39987" xr:uid="{CB83CC03-4FC0-4AAE-A894-3DE41D499EEC}"/>
    <cellStyle name="Millares 100 11 4 2 2 3 4" xfId="25099" xr:uid="{20CABA7D-E643-493B-A219-589D2988EF72}"/>
    <cellStyle name="Millares 100 11 4 2 2 3 5" xfId="46591" xr:uid="{5208B34E-8F6C-449A-9278-70DF1E3C0EB9}"/>
    <cellStyle name="Millares 100 11 4 2 2 3 6" xfId="4196" xr:uid="{053F82F6-DCD5-4B29-8404-36F8A0875E51}"/>
    <cellStyle name="Millares 100 11 4 2 2 4" xfId="2729" xr:uid="{98A56018-1B0C-49A0-B2DA-ABFE0FE9D5F6}"/>
    <cellStyle name="Millares 100 11 4 2 2 4 2" xfId="12380" xr:uid="{A70F3A7D-3198-4F53-9B7A-68C1E42054FA}"/>
    <cellStyle name="Millares 100 11 4 2 2 4 2 2" xfId="33869" xr:uid="{F64A3A9B-B2B4-4288-852C-7088170AF0FD}"/>
    <cellStyle name="Millares 100 11 4 2 2 4 3" xfId="19013" xr:uid="{51EBFE18-DD7F-4C25-95C9-38D44F937EDF}"/>
    <cellStyle name="Millares 100 11 4 2 2 4 3 2" xfId="40504" xr:uid="{8E748A29-EF59-466F-8DA9-48F6E79A6AF5}"/>
    <cellStyle name="Millares 100 11 4 2 2 4 4" xfId="25616" xr:uid="{2F55DE11-C79B-41AC-91C0-220699FCEBA1}"/>
    <cellStyle name="Millares 100 11 4 2 2 4 5" xfId="47108" xr:uid="{210E6B24-5902-41CB-AE62-A6A16A0364C4}"/>
    <cellStyle name="Millares 100 11 4 2 2 5" xfId="5155" xr:uid="{C203F826-D033-4B0F-9381-13B9E2A270B6}"/>
    <cellStyle name="Millares 100 11 4 2 2 5 2" xfId="13059" xr:uid="{85C7217D-911C-48E9-A261-89A7A80EF6E8}"/>
    <cellStyle name="Millares 100 11 4 2 2 5 2 2" xfId="34548" xr:uid="{BDE2553F-F778-4B26-B265-B1AA7871E8E7}"/>
    <cellStyle name="Millares 100 11 4 2 2 5 3" xfId="19692" xr:uid="{C1B95CB6-9D24-477C-98A3-3B150CB5F0F7}"/>
    <cellStyle name="Millares 100 11 4 2 2 5 3 2" xfId="41183" xr:uid="{69F3C09C-63E5-467D-A244-2E7A8377F96B}"/>
    <cellStyle name="Millares 100 11 4 2 2 5 4" xfId="26295" xr:uid="{4FC63FFB-84B6-4A12-9EA4-E73959EBB04F}"/>
    <cellStyle name="Millares 100 11 4 2 2 5 5" xfId="47787" xr:uid="{74CB6D03-F861-4451-80F8-D04D6FB253BE}"/>
    <cellStyle name="Millares 100 11 4 2 2 6" xfId="6615" xr:uid="{58E6C1B8-E43A-4E2B-AAFB-407EEC1C34E1}"/>
    <cellStyle name="Millares 100 11 4 2 2 6 2" xfId="14523" xr:uid="{4734EFD4-E9DB-457A-A0A8-2D86C34720B8}"/>
    <cellStyle name="Millares 100 11 4 2 2 6 2 2" xfId="36013" xr:uid="{FB44E4BD-8EF3-4C71-A134-025D859141CA}"/>
    <cellStyle name="Millares 100 11 4 2 2 6 3" xfId="21155" xr:uid="{E27ABE6D-C006-46AF-B517-A3621A793F24}"/>
    <cellStyle name="Millares 100 11 4 2 2 6 3 2" xfId="42648" xr:uid="{B3F43D70-6973-4F6C-A4B1-C5BF7F23D988}"/>
    <cellStyle name="Millares 100 11 4 2 2 6 4" xfId="27760" xr:uid="{27CFF6A9-B77C-46AB-84E2-B45734C77A04}"/>
    <cellStyle name="Millares 100 11 4 2 2 6 5" xfId="49252" xr:uid="{068E8A2A-540E-4F8D-B05E-5BC9E693DB13}"/>
    <cellStyle name="Millares 100 11 4 2 2 7" xfId="7289" xr:uid="{6E383AB1-9BBB-4789-998F-0B21E5459FEE}"/>
    <cellStyle name="Millares 100 11 4 2 2 7 2" xfId="15197" xr:uid="{594A4CF8-09E3-4101-AB60-028DD60F0E8A}"/>
    <cellStyle name="Millares 100 11 4 2 2 7 2 2" xfId="36687" xr:uid="{96FCB3E1-BCC3-4437-963C-CD59E34910BE}"/>
    <cellStyle name="Millares 100 11 4 2 2 7 3" xfId="21829" xr:uid="{8898B1BA-2F4F-42EF-A17C-059A73439763}"/>
    <cellStyle name="Millares 100 11 4 2 2 7 3 2" xfId="43322" xr:uid="{834F8078-D8B4-46FF-99ED-14FD333F1533}"/>
    <cellStyle name="Millares 100 11 4 2 2 7 4" xfId="28434" xr:uid="{AF24F50E-AF4C-4883-9FDD-6A6010F7656F}"/>
    <cellStyle name="Millares 100 11 4 2 2 7 5" xfId="49926" xr:uid="{E7F1E3F9-E9D1-4C5A-85C8-2658AC61559A}"/>
    <cellStyle name="Millares 100 11 4 2 2 8" xfId="8585" xr:uid="{DFF2A829-E558-4B02-A310-B2C2B1EF13E5}"/>
    <cellStyle name="Millares 100 11 4 2 2 8 2" xfId="30072" xr:uid="{D03C6E08-DBC4-4746-8855-7A65DFA8227A}"/>
    <cellStyle name="Millares 100 11 4 2 2 9" xfId="10230" xr:uid="{47EFACA5-9108-4E1D-B2EB-EF0C9C7B53F4}"/>
    <cellStyle name="Millares 100 11 4 2 2 9 2" xfId="31719" xr:uid="{33BD4F33-17D2-42D6-A239-0BFDF62F5B46}"/>
    <cellStyle name="Millares 100 11 4 2 3" xfId="876" xr:uid="{0E3E68F3-AADB-4C37-B7CC-3EE484B04640}"/>
    <cellStyle name="Millares 100 11 4 2 3 2" xfId="1893" xr:uid="{47BF387A-6131-4E49-AF38-5BFF1ABF31AD}"/>
    <cellStyle name="Millares 100 11 4 2 3 2 2" xfId="13329" xr:uid="{66A2AD91-5FFF-4C43-B08F-A8368E105141}"/>
    <cellStyle name="Millares 100 11 4 2 3 2 2 2" xfId="34818" xr:uid="{77612BE0-5FD4-493A-BFDB-467466184FE3}"/>
    <cellStyle name="Millares 100 11 4 2 3 2 3" xfId="19961" xr:uid="{357B8BE9-F812-4301-80BE-E6E3E28EBD4F}"/>
    <cellStyle name="Millares 100 11 4 2 3 2 3 2" xfId="41453" xr:uid="{F4A9B850-596F-4B3A-8830-4797CDB631F4}"/>
    <cellStyle name="Millares 100 11 4 2 3 2 4" xfId="26565" xr:uid="{025EBF10-618C-440E-AA99-69B29C39A235}"/>
    <cellStyle name="Millares 100 11 4 2 3 2 5" xfId="48057" xr:uid="{4204DC5D-9824-4923-8610-DE1B0122654A}"/>
    <cellStyle name="Millares 100 11 4 2 3 2 6" xfId="5422" xr:uid="{9E254602-AF4F-414A-B1B4-30B82DB71CD6}"/>
    <cellStyle name="Millares 100 11 4 2 3 3" xfId="2976" xr:uid="{C5D13828-0748-42AB-9ACB-2320B703D65E}"/>
    <cellStyle name="Millares 100 11 4 2 3 3 2" xfId="15467" xr:uid="{BA1BC0C8-CBA4-4DD1-A42D-4D148E0EDD47}"/>
    <cellStyle name="Millares 100 11 4 2 3 3 2 2" xfId="36957" xr:uid="{E314344E-3441-481C-B188-9A5F0B7C7BDB}"/>
    <cellStyle name="Millares 100 11 4 2 3 3 3" xfId="22099" xr:uid="{2EE1D2D4-1194-4E4E-B8FD-84341CDB038E}"/>
    <cellStyle name="Millares 100 11 4 2 3 3 3 2" xfId="43592" xr:uid="{64F1DD12-4BB4-4633-9A24-4AF036B2E879}"/>
    <cellStyle name="Millares 100 11 4 2 3 3 4" xfId="28704" xr:uid="{54099330-25AA-475D-8E0F-516D9F53870C}"/>
    <cellStyle name="Millares 100 11 4 2 3 3 5" xfId="50196" xr:uid="{1EC9D3A3-B851-4CEA-BBCA-3C716A682D76}"/>
    <cellStyle name="Millares 100 11 4 2 3 4" xfId="8854" xr:uid="{491CE5D9-CD04-4874-AE48-DDE723579A3C}"/>
    <cellStyle name="Millares 100 11 4 2 3 4 2" xfId="30342" xr:uid="{9ADB0EA0-C2B4-44F0-A80D-D2D3122D0A54}"/>
    <cellStyle name="Millares 100 11 4 2 3 5" xfId="10500" xr:uid="{10B0B2FF-D8CA-4AE8-A8BD-F4421C2F18B9}"/>
    <cellStyle name="Millares 100 11 4 2 3 5 2" xfId="31989" xr:uid="{30DB3E5E-1FC8-492F-A47A-83646829A895}"/>
    <cellStyle name="Millares 100 11 4 2 3 6" xfId="17134" xr:uid="{2214ECDC-4EF5-4F57-BD26-37100927A22C}"/>
    <cellStyle name="Millares 100 11 4 2 3 6 2" xfId="38624" xr:uid="{7F454EB6-1A9B-47F9-A874-5162D313BB2E}"/>
    <cellStyle name="Millares 100 11 4 2 3 7" xfId="23736" xr:uid="{CC77909A-CF23-4A53-A658-EA84E811244D}"/>
    <cellStyle name="Millares 100 11 4 2 3 8" xfId="45228" xr:uid="{6D0C40A5-310B-4727-A390-9DD49FF11194}"/>
    <cellStyle name="Millares 100 11 4 2 4" xfId="1385" xr:uid="{72674DD0-8021-4313-8CB8-04A5AEECA9B6}"/>
    <cellStyle name="Millares 100 11 4 2 4 2" xfId="5817" xr:uid="{B24F6652-929D-4590-AA30-9133E254EDA7}"/>
    <cellStyle name="Millares 100 11 4 2 4 2 2" xfId="13725" xr:uid="{5DBBD0C4-14E7-467E-96A7-4AB7F9420F13}"/>
    <cellStyle name="Millares 100 11 4 2 4 2 2 2" xfId="35214" xr:uid="{E6CDD6F8-DE09-48F8-B4DC-D5114DF192CE}"/>
    <cellStyle name="Millares 100 11 4 2 4 2 3" xfId="20356" xr:uid="{B8BD72F4-48DB-4A16-8C75-047E45B3A130}"/>
    <cellStyle name="Millares 100 11 4 2 4 2 3 2" xfId="41849" xr:uid="{4192F405-8B28-4415-9B29-D2F0A37B1D0F}"/>
    <cellStyle name="Millares 100 11 4 2 4 2 4" xfId="26961" xr:uid="{A5D3DC85-881A-4FF0-8CD2-E299CD244517}"/>
    <cellStyle name="Millares 100 11 4 2 4 2 5" xfId="48453" xr:uid="{BAA17EE7-8B2D-47C7-97B6-4BC9640E3628}"/>
    <cellStyle name="Millares 100 11 4 2 4 3" xfId="7725" xr:uid="{D4204E9D-D962-4E40-8D3E-8363C3C7C343}"/>
    <cellStyle name="Millares 100 11 4 2 4 3 2" xfId="15863" xr:uid="{1CDB2331-87B8-4BB7-AA85-CF16AF4415CA}"/>
    <cellStyle name="Millares 100 11 4 2 4 3 2 2" xfId="37353" xr:uid="{70B9C73C-7519-4478-B773-10D1C169CC7D}"/>
    <cellStyle name="Millares 100 11 4 2 4 3 3" xfId="22495" xr:uid="{21461FE2-F8DA-44D0-A027-C717BBEE5688}"/>
    <cellStyle name="Millares 100 11 4 2 4 3 3 2" xfId="43988" xr:uid="{0B2F0801-113A-48A9-9106-56710F48DEE9}"/>
    <cellStyle name="Millares 100 11 4 2 4 3 4" xfId="29100" xr:uid="{5AC32345-97CB-43D3-8AFB-E66D8AF1E49E}"/>
    <cellStyle name="Millares 100 11 4 2 4 3 5" xfId="50592" xr:uid="{2AD2D519-2475-4657-9867-E03F27846A65}"/>
    <cellStyle name="Millares 100 11 4 2 4 4" xfId="9249" xr:uid="{9E8E5842-D06C-40DF-B37A-9FE414228373}"/>
    <cellStyle name="Millares 100 11 4 2 4 4 2" xfId="30738" xr:uid="{BEFC4149-DBB5-4325-8FF5-245AED99DEB8}"/>
    <cellStyle name="Millares 100 11 4 2 4 5" xfId="10896" xr:uid="{D738ED55-D9D9-4602-BFCA-496A1447612C}"/>
    <cellStyle name="Millares 100 11 4 2 4 5 2" xfId="32385" xr:uid="{EF41371D-C046-4CE4-AF06-905054A856CD}"/>
    <cellStyle name="Millares 100 11 4 2 4 6" xfId="17530" xr:uid="{EA9E36EE-DFEB-43E4-A167-3369386B50DC}"/>
    <cellStyle name="Millares 100 11 4 2 4 6 2" xfId="39020" xr:uid="{58EBC561-7D8A-491A-AB3F-72A800690A89}"/>
    <cellStyle name="Millares 100 11 4 2 4 7" xfId="24132" xr:uid="{8A8F2775-6EC2-4F9E-ABEF-46D533AC9B9B}"/>
    <cellStyle name="Millares 100 11 4 2 4 8" xfId="45624" xr:uid="{050F5ED9-4971-4430-A0C3-32EC0C5A6783}"/>
    <cellStyle name="Millares 100 11 4 2 4 9" xfId="3579" xr:uid="{047279AD-2E80-4EA6-92A3-1E7880FC973E}"/>
    <cellStyle name="Millares 100 11 4 2 5" xfId="2464" xr:uid="{36007798-B6F6-4DD2-90C1-B19C3B113E89}"/>
    <cellStyle name="Millares 100 11 4 2 5 2" xfId="11583" xr:uid="{2123CD30-7361-4CCE-B44B-672A04FC52A7}"/>
    <cellStyle name="Millares 100 11 4 2 5 2 2" xfId="33072" xr:uid="{55743DE3-04D4-418A-B590-4A2CFEA1FDDC}"/>
    <cellStyle name="Millares 100 11 4 2 5 3" xfId="18216" xr:uid="{8ECF5729-F332-46C3-AD65-778E72D7592D}"/>
    <cellStyle name="Millares 100 11 4 2 5 3 2" xfId="39707" xr:uid="{8E411A75-5948-4770-BCF0-C0D861710619}"/>
    <cellStyle name="Millares 100 11 4 2 5 4" xfId="24819" xr:uid="{AC0FD681-AF89-4A17-B4E4-30877A6F41C1}"/>
    <cellStyle name="Millares 100 11 4 2 5 5" xfId="46311" xr:uid="{07F34968-2086-4818-A66B-9ED4119E54F8}"/>
    <cellStyle name="Millares 100 11 4 2 6" xfId="4457" xr:uid="{D96D1587-CE45-42D5-812C-433E76B6467C}"/>
    <cellStyle name="Millares 100 11 4 2 6 2" xfId="12130" xr:uid="{B6C23D99-3188-4ACA-B79B-CFE90CB619D0}"/>
    <cellStyle name="Millares 100 11 4 2 6 2 2" xfId="33619" xr:uid="{3E44653B-A781-4DAC-AF84-7029E6542F3F}"/>
    <cellStyle name="Millares 100 11 4 2 6 3" xfId="18763" xr:uid="{87263D5C-A316-4106-9178-B2B38815581A}"/>
    <cellStyle name="Millares 100 11 4 2 6 3 2" xfId="40254" xr:uid="{148E8AB9-A930-4EBD-93C9-1DA54C1E31DE}"/>
    <cellStyle name="Millares 100 11 4 2 6 4" xfId="25366" xr:uid="{D67C8887-6C92-492E-AA18-5318E7A95048}"/>
    <cellStyle name="Millares 100 11 4 2 6 5" xfId="46858" xr:uid="{0AADBF11-561B-4405-922D-6E3B76F29414}"/>
    <cellStyle name="Millares 100 11 4 2 7" xfId="4876" xr:uid="{86CD749E-4FA3-4DED-903C-CE1091441A8A}"/>
    <cellStyle name="Millares 100 11 4 2 7 2" xfId="12779" xr:uid="{2BAA94F4-D4F0-44A2-BA91-8E777F5F8C07}"/>
    <cellStyle name="Millares 100 11 4 2 7 2 2" xfId="34268" xr:uid="{D1214B0F-38D2-44BC-821D-2332F2DF10E9}"/>
    <cellStyle name="Millares 100 11 4 2 7 3" xfId="19412" xr:uid="{D1A37251-6C04-4606-84CF-ED9D8A09519D}"/>
    <cellStyle name="Millares 100 11 4 2 7 3 2" xfId="40903" xr:uid="{E34EC88E-7913-4074-81E6-7C645674CBDE}"/>
    <cellStyle name="Millares 100 11 4 2 7 4" xfId="26015" xr:uid="{A01F66B4-6D61-4C28-B379-907EE6E245E3}"/>
    <cellStyle name="Millares 100 11 4 2 7 5" xfId="47507" xr:uid="{361A12D4-A82C-4C09-BCA3-64261D4CB3D8}"/>
    <cellStyle name="Millares 100 11 4 2 8" xfId="6365" xr:uid="{99914B5E-6C0E-4BCF-B768-D85B5CD43B45}"/>
    <cellStyle name="Millares 100 11 4 2 8 2" xfId="14273" xr:uid="{A6245727-8FC9-4452-B085-E0EE01909544}"/>
    <cellStyle name="Millares 100 11 4 2 8 2 2" xfId="35763" xr:uid="{1AB1DAB9-AE8D-46E5-A174-64DC25476334}"/>
    <cellStyle name="Millares 100 11 4 2 8 3" xfId="20905" xr:uid="{5C5D970D-01C9-4FBA-90AC-7F89F7186BAF}"/>
    <cellStyle name="Millares 100 11 4 2 8 3 2" xfId="42398" xr:uid="{C0CE5A01-CB84-4B5C-A5CF-70441ED47E5A}"/>
    <cellStyle name="Millares 100 11 4 2 8 4" xfId="27510" xr:uid="{97D75ACB-9E67-494F-BDFA-2D49668D391B}"/>
    <cellStyle name="Millares 100 11 4 2 8 5" xfId="49002" xr:uid="{7F78111A-2F3C-4536-B8DF-2A40554114EE}"/>
    <cellStyle name="Millares 100 11 4 2 9" xfId="7009" xr:uid="{60E215E4-C52C-4CB7-808E-D99DFC15A0E5}"/>
    <cellStyle name="Millares 100 11 4 2 9 2" xfId="14917" xr:uid="{B6B236EF-685E-4127-9AF9-E7D319460393}"/>
    <cellStyle name="Millares 100 11 4 2 9 2 2" xfId="36407" xr:uid="{C4FDCAEC-5FD3-4183-A748-424188F082F5}"/>
    <cellStyle name="Millares 100 11 4 2 9 3" xfId="21549" xr:uid="{29A286BC-25FE-42CB-B1F2-6FB3F704E55D}"/>
    <cellStyle name="Millares 100 11 4 2 9 3 2" xfId="43042" xr:uid="{A4F49FBF-4CB8-4153-88DD-7A9BE5B42F3D}"/>
    <cellStyle name="Millares 100 11 4 2 9 4" xfId="28154" xr:uid="{352F40B9-95F1-433A-9029-B6F4DBD71B0D}"/>
    <cellStyle name="Millares 100 11 4 2 9 5" xfId="49646" xr:uid="{3C40BD13-8B22-437C-9BF3-CDB784A26DDE}"/>
    <cellStyle name="Millares 100 11 4 3" xfId="508" xr:uid="{3786A8B7-700C-42A7-AE43-8F9025698FC3}"/>
    <cellStyle name="Millares 100 11 4 3 10" xfId="16456" xr:uid="{A2B9B592-AE8A-4D0D-B250-B0A82BE168EE}"/>
    <cellStyle name="Millares 100 11 4 3 10 2" xfId="37946" xr:uid="{9154A633-13CF-49AD-B3D5-891EA917DC63}"/>
    <cellStyle name="Millares 100 11 4 3 11" xfId="23058" xr:uid="{F3376645-BF0C-415D-9617-A3849F0AE662}"/>
    <cellStyle name="Millares 100 11 4 3 12" xfId="44550" xr:uid="{99163A23-EDA3-42D2-B680-299295E5A17B}"/>
    <cellStyle name="Millares 100 11 4 3 13" xfId="51279" xr:uid="{14BE16BE-4C06-4500-BFD1-092DE3C012D2}"/>
    <cellStyle name="Millares 100 11 4 3 2" xfId="1020" xr:uid="{CEA0D50E-EE4C-4345-A418-10FAEC0E6321}"/>
    <cellStyle name="Millares 100 11 4 3 2 2" xfId="2037" xr:uid="{4B47AD79-13C1-49DF-93EB-E0855038CED9}"/>
    <cellStyle name="Millares 100 11 4 3 2 2 2" xfId="13597" xr:uid="{477606E3-ADE4-4E4C-A0FC-1CE4CF44156E}"/>
    <cellStyle name="Millares 100 11 4 3 2 2 2 2" xfId="35086" xr:uid="{2B25BB81-D187-4932-A5FB-35410BFEDFD5}"/>
    <cellStyle name="Millares 100 11 4 3 2 2 3" xfId="20228" xr:uid="{4B2A1A52-326D-4BE5-8532-EFA1D974F1AC}"/>
    <cellStyle name="Millares 100 11 4 3 2 2 3 2" xfId="41721" xr:uid="{4CDDBAA2-EC65-4F18-9A65-A624844BABCD}"/>
    <cellStyle name="Millares 100 11 4 3 2 2 4" xfId="26833" xr:uid="{A381854B-23A7-4A06-A74D-2EE74FA773A5}"/>
    <cellStyle name="Millares 100 11 4 3 2 2 5" xfId="48325" xr:uid="{31FEA15F-8365-4B26-9877-DBA8474E7A21}"/>
    <cellStyle name="Millares 100 11 4 3 2 2 6" xfId="5689" xr:uid="{D8F6F13D-F2E8-43DF-AD8D-64CC72075934}"/>
    <cellStyle name="Millares 100 11 4 3 2 3" xfId="3120" xr:uid="{6FF0D601-EF78-4ED5-8FA1-53957E602850}"/>
    <cellStyle name="Millares 100 11 4 3 2 3 2" xfId="15735" xr:uid="{0947FEEB-9444-438B-B6FF-FA21F9118A38}"/>
    <cellStyle name="Millares 100 11 4 3 2 3 2 2" xfId="37225" xr:uid="{97DBB0B7-EB44-44D8-A34C-A8D52D993708}"/>
    <cellStyle name="Millares 100 11 4 3 2 3 3" xfId="22367" xr:uid="{EC8CF910-6250-4A26-904B-EA6F853178C5}"/>
    <cellStyle name="Millares 100 11 4 3 2 3 3 2" xfId="43860" xr:uid="{1091F24C-72D5-44D2-979A-83BAADAC5FCD}"/>
    <cellStyle name="Millares 100 11 4 3 2 3 4" xfId="28972" xr:uid="{8D801639-857A-4CFC-BBE6-14EC861A5148}"/>
    <cellStyle name="Millares 100 11 4 3 2 3 5" xfId="50464" xr:uid="{ADBE10B7-EFB4-4CE7-B3EF-72C8C43DC1A7}"/>
    <cellStyle name="Millares 100 11 4 3 2 4" xfId="9121" xr:uid="{B372474F-6F31-4FC8-98D3-57EEE1206896}"/>
    <cellStyle name="Millares 100 11 4 3 2 4 2" xfId="30610" xr:uid="{1887378E-7F57-4993-B60A-BE1C6AF24A07}"/>
    <cellStyle name="Millares 100 11 4 3 2 5" xfId="10768" xr:uid="{F77A2261-362F-497F-9B91-D2B61BD0BFBD}"/>
    <cellStyle name="Millares 100 11 4 3 2 5 2" xfId="32257" xr:uid="{1B49A844-8515-49C9-85FF-AB273A0DE225}"/>
    <cellStyle name="Millares 100 11 4 3 2 6" xfId="17402" xr:uid="{062A4860-2B7B-4AE6-BFE7-AB0FB64DDC8B}"/>
    <cellStyle name="Millares 100 11 4 3 2 6 2" xfId="38892" xr:uid="{446356C4-766C-4C11-9ADE-1E89C3F1D13D}"/>
    <cellStyle name="Millares 100 11 4 3 2 7" xfId="24004" xr:uid="{17EB4968-5330-4C23-B9F2-CA2411CC59D3}"/>
    <cellStyle name="Millares 100 11 4 3 2 8" xfId="45496" xr:uid="{2A921DF0-B9FE-4729-BDBC-7464CEB42277}"/>
    <cellStyle name="Millares 100 11 4 3 3" xfId="1529" xr:uid="{CC742CF4-4C94-4DCC-88BF-F61CA13EB29E}"/>
    <cellStyle name="Millares 100 11 4 3 3 2" xfId="11455" xr:uid="{34C7ADAB-9F97-4AD9-929E-1B5269BD7BA1}"/>
    <cellStyle name="Millares 100 11 4 3 3 2 2" xfId="32944" xr:uid="{31B8A40D-1814-4560-B45F-14774A76D6E1}"/>
    <cellStyle name="Millares 100 11 4 3 3 3" xfId="18088" xr:uid="{35B98464-637E-47F8-A04D-E17D63EC4921}"/>
    <cellStyle name="Millares 100 11 4 3 3 3 2" xfId="39579" xr:uid="{CF55130D-8E6E-4671-B5DC-429A2667395C}"/>
    <cellStyle name="Millares 100 11 4 3 3 4" xfId="24691" xr:uid="{A5298DE9-75CA-4F9B-B0A2-32DE9FA2E044}"/>
    <cellStyle name="Millares 100 11 4 3 3 5" xfId="46183" xr:uid="{A1663F39-429E-4CC7-BCFD-6E5246829F6B}"/>
    <cellStyle name="Millares 100 11 4 3 3 6" xfId="4019" xr:uid="{578AB728-22F2-497E-AA76-F8D955DB29E9}"/>
    <cellStyle name="Millares 100 11 4 3 4" xfId="2613" xr:uid="{FC41A986-430F-4A95-9263-70AB9AF9FBFC}"/>
    <cellStyle name="Millares 100 11 4 3 4 2" xfId="12254" xr:uid="{2BAB6873-D3D9-44AC-A619-620B300E9B1B}"/>
    <cellStyle name="Millares 100 11 4 3 4 2 2" xfId="33743" xr:uid="{CA806FDC-8439-446C-9419-0A408AED7993}"/>
    <cellStyle name="Millares 100 11 4 3 4 3" xfId="18887" xr:uid="{131FF717-CA02-411A-8889-2BC1DE59714B}"/>
    <cellStyle name="Millares 100 11 4 3 4 3 2" xfId="40378" xr:uid="{65965D6F-9394-4254-BA9D-895255A1CAC8}"/>
    <cellStyle name="Millares 100 11 4 3 4 4" xfId="25490" xr:uid="{62A41633-38AA-42AF-A9BD-850BC9CA3862}"/>
    <cellStyle name="Millares 100 11 4 3 4 5" xfId="46982" xr:uid="{D17CA437-776B-4777-9C1A-A5F0E084E910}"/>
    <cellStyle name="Millares 100 11 4 3 5" xfId="4748" xr:uid="{18F3FF9D-5E56-4D9F-B1FF-44A1F62FED1A}"/>
    <cellStyle name="Millares 100 11 4 3 5 2" xfId="12651" xr:uid="{9B4EB1F8-FA32-4835-8982-7504D9688984}"/>
    <cellStyle name="Millares 100 11 4 3 5 2 2" xfId="34140" xr:uid="{E60A5CB4-3FBB-46AF-AAC2-954118FA7BDB}"/>
    <cellStyle name="Millares 100 11 4 3 5 3" xfId="19284" xr:uid="{26C28223-6B8C-4E59-9D0E-2BE644872266}"/>
    <cellStyle name="Millares 100 11 4 3 5 3 2" xfId="40775" xr:uid="{5B75BEC6-D05D-4082-B9CC-66A8411F40C3}"/>
    <cellStyle name="Millares 100 11 4 3 5 4" xfId="25887" xr:uid="{7EFE9E48-37AE-4FF3-AF85-20280C5ED2E4}"/>
    <cellStyle name="Millares 100 11 4 3 5 5" xfId="47379" xr:uid="{6C425CE3-2E7D-42C0-B041-4A7F6EB95AF7}"/>
    <cellStyle name="Millares 100 11 4 3 6" xfId="6489" xr:uid="{4F268161-0C1A-49E5-AF24-F3F6585F4FA3}"/>
    <cellStyle name="Millares 100 11 4 3 6 2" xfId="14397" xr:uid="{3D89F3D0-75B6-431C-8902-CAB8C1C1474C}"/>
    <cellStyle name="Millares 100 11 4 3 6 2 2" xfId="35887" xr:uid="{CF8AE777-DCEB-4ADC-A360-93420248E207}"/>
    <cellStyle name="Millares 100 11 4 3 6 3" xfId="21029" xr:uid="{069A0C9B-9D2C-412A-9297-E642EB14944C}"/>
    <cellStyle name="Millares 100 11 4 3 6 3 2" xfId="42522" xr:uid="{A1A539F6-7C85-4251-A2C4-520E9C973647}"/>
    <cellStyle name="Millares 100 11 4 3 6 4" xfId="27634" xr:uid="{2BB35A2D-82A4-4519-ACF0-8F7B2AAF20BC}"/>
    <cellStyle name="Millares 100 11 4 3 6 5" xfId="49126" xr:uid="{27B4C456-C337-4F02-ACC3-44B976BAEC70}"/>
    <cellStyle name="Millares 100 11 4 3 7" xfId="6881" xr:uid="{2D46A4C0-D889-45CE-B688-675EC31C67F4}"/>
    <cellStyle name="Millares 100 11 4 3 7 2" xfId="14789" xr:uid="{68B34B1A-DBFF-4375-8907-16911B18D847}"/>
    <cellStyle name="Millares 100 11 4 3 7 2 2" xfId="36279" xr:uid="{7E2AAD76-512F-4D91-960A-E9D87D273DAB}"/>
    <cellStyle name="Millares 100 11 4 3 7 3" xfId="21421" xr:uid="{FB05A5A7-B00C-44D1-B98D-188E136E8955}"/>
    <cellStyle name="Millares 100 11 4 3 7 3 2" xfId="42914" xr:uid="{F1588379-64E6-49B5-A2FE-1F55E7702B70}"/>
    <cellStyle name="Millares 100 11 4 3 7 4" xfId="28026" xr:uid="{CC134CB3-8B44-494D-9EBB-C86662768BBD}"/>
    <cellStyle name="Millares 100 11 4 3 7 5" xfId="49518" xr:uid="{3B702252-498B-4E4C-88C1-3170642C7492}"/>
    <cellStyle name="Millares 100 11 4 3 8" xfId="8177" xr:uid="{2686AB51-6B59-4BF8-BA13-C1C9CB9F9442}"/>
    <cellStyle name="Millares 100 11 4 3 8 2" xfId="29664" xr:uid="{A54853AD-16C8-471A-BDC2-62F661F497C1}"/>
    <cellStyle name="Millares 100 11 4 3 9" xfId="9821" xr:uid="{B7EBC55E-0B82-415E-B332-08F181051C7D}"/>
    <cellStyle name="Millares 100 11 4 3 9 2" xfId="31310" xr:uid="{B79E34AE-099C-4749-BCEF-F7AC8AB70297}"/>
    <cellStyle name="Millares 100 11 4 4" xfId="760" xr:uid="{A52C02A5-FE9B-41AE-A5A1-77C3340640D3}"/>
    <cellStyle name="Millares 100 11 4 4 10" xfId="44832" xr:uid="{0DFCCCB3-3704-40AD-BC27-2CD6FC1D14BB}"/>
    <cellStyle name="Millares 100 11 4 4 2" xfId="1777" xr:uid="{C6DEB543-8194-423F-8F57-D61C51C31C4A}"/>
    <cellStyle name="Millares 100 11 4 4 2 2" xfId="5971" xr:uid="{246C732A-27D6-4921-80B5-25C476DCD9F6}"/>
    <cellStyle name="Millares 100 11 4 4 2 2 2" xfId="13879" xr:uid="{4F9AE239-1A47-437D-B6CB-86D3EAA39EC6}"/>
    <cellStyle name="Millares 100 11 4 4 2 2 2 2" xfId="35368" xr:uid="{EFAE1FB5-1BE5-499A-AA03-37FE4FD5EF8E}"/>
    <cellStyle name="Millares 100 11 4 4 2 2 3" xfId="20510" xr:uid="{5867BD03-DC54-4A7E-8401-942983886DFC}"/>
    <cellStyle name="Millares 100 11 4 4 2 2 3 2" xfId="42003" xr:uid="{3B0E91CC-44FD-4A18-B471-A36C83F6B201}"/>
    <cellStyle name="Millares 100 11 4 4 2 2 4" xfId="27115" xr:uid="{62108281-A833-4724-893F-420A51D5F121}"/>
    <cellStyle name="Millares 100 11 4 4 2 2 5" xfId="48607" xr:uid="{94C95588-69A2-447E-93EA-07EB74DAB288}"/>
    <cellStyle name="Millares 100 11 4 4 2 3" xfId="7876" xr:uid="{AA31633F-D1EF-4E92-9463-DDB1CE3361BA}"/>
    <cellStyle name="Millares 100 11 4 4 2 3 2" xfId="16017" xr:uid="{BFAA953B-EA13-43A9-9A63-5F0D235A0AB7}"/>
    <cellStyle name="Millares 100 11 4 4 2 3 2 2" xfId="37507" xr:uid="{F657746B-347A-46B4-A973-075B2A2EC5F9}"/>
    <cellStyle name="Millares 100 11 4 4 2 3 3" xfId="22649" xr:uid="{ABF0C368-6F0E-4BE0-8B4C-1256DBA8C3EA}"/>
    <cellStyle name="Millares 100 11 4 4 2 3 3 2" xfId="44142" xr:uid="{52A4078F-9B63-4091-A1B6-BDCE8607F52F}"/>
    <cellStyle name="Millares 100 11 4 4 2 3 4" xfId="29254" xr:uid="{BE20DC2F-7583-48F1-9B7C-71641919F52C}"/>
    <cellStyle name="Millares 100 11 4 4 2 3 5" xfId="50746" xr:uid="{5CD4D8D2-6287-47E1-9D3A-69ED8DAD039D}"/>
    <cellStyle name="Millares 100 11 4 4 2 4" xfId="9403" xr:uid="{EF2668EF-9F11-41B5-A37C-ACA8792A02AC}"/>
    <cellStyle name="Millares 100 11 4 4 2 4 2" xfId="30892" xr:uid="{7F2E584F-9D2D-4D20-8981-B512D1778AF1}"/>
    <cellStyle name="Millares 100 11 4 4 2 5" xfId="11050" xr:uid="{F59D0587-D792-42B4-B7AC-E5FCB89D7756}"/>
    <cellStyle name="Millares 100 11 4 4 2 5 2" xfId="32539" xr:uid="{0A8E5AB7-FAC3-478E-859E-3C5BB15776C4}"/>
    <cellStyle name="Millares 100 11 4 4 2 6" xfId="17684" xr:uid="{857FC9EC-0D25-419B-AB4A-172CE12A5F05}"/>
    <cellStyle name="Millares 100 11 4 4 2 6 2" xfId="39174" xr:uid="{EA0DFDC0-D27A-4DC3-A602-3E8DA8BDDB0E}"/>
    <cellStyle name="Millares 100 11 4 4 2 7" xfId="24286" xr:uid="{6285264C-6932-4245-8226-E65773C8B27A}"/>
    <cellStyle name="Millares 100 11 4 4 2 8" xfId="45778" xr:uid="{5F4D971A-1709-4F30-9775-3B804AE09391}"/>
    <cellStyle name="Millares 100 11 4 4 2 9" xfId="3727" xr:uid="{97771A04-AEFD-4A8B-8652-411DACA58F2D}"/>
    <cellStyle name="Millares 100 11 4 4 3" xfId="2860" xr:uid="{B1388F2F-043A-4106-9BCB-70CDF48C3E5B}"/>
    <cellStyle name="Millares 100 11 4 4 3 2" xfId="11737" xr:uid="{9FCFA2C8-42E2-4C66-B156-467FFF27AD09}"/>
    <cellStyle name="Millares 100 11 4 4 3 2 2" xfId="33226" xr:uid="{327B5CE4-ED10-49EA-A43A-3C6D77BC90C9}"/>
    <cellStyle name="Millares 100 11 4 4 3 3" xfId="18370" xr:uid="{1668E4BC-BFA9-4A62-8095-AF74A0EA7057}"/>
    <cellStyle name="Millares 100 11 4 4 3 3 2" xfId="39861" xr:uid="{E7DAA3C3-C7A6-4F0C-82A6-CD79C4CA70D1}"/>
    <cellStyle name="Millares 100 11 4 4 3 4" xfId="24973" xr:uid="{94FFFB53-C9CE-4C4E-9CC4-0112D519A6BA}"/>
    <cellStyle name="Millares 100 11 4 4 3 5" xfId="46465" xr:uid="{4BC97E9B-5B36-4127-A05B-A51CA10C8632}"/>
    <cellStyle name="Millares 100 11 4 4 4" xfId="5029" xr:uid="{89814D62-93C9-4CFF-AFA0-535E9897F64C}"/>
    <cellStyle name="Millares 100 11 4 4 4 2" xfId="12933" xr:uid="{DDFE63CA-AEBD-4EEC-B6FC-51C6FF5298D7}"/>
    <cellStyle name="Millares 100 11 4 4 4 2 2" xfId="34422" xr:uid="{DC3F8191-85D2-4B5B-A344-6803554F520B}"/>
    <cellStyle name="Millares 100 11 4 4 4 3" xfId="19566" xr:uid="{D96C5298-2EA5-4273-BD0D-C0C2A3805455}"/>
    <cellStyle name="Millares 100 11 4 4 4 3 2" xfId="41057" xr:uid="{6F5885C6-03DE-47A0-ACEF-CB61FDD5BC68}"/>
    <cellStyle name="Millares 100 11 4 4 4 4" xfId="26169" xr:uid="{9F033360-85FF-4D11-AF06-1BC9F73147FA}"/>
    <cellStyle name="Millares 100 11 4 4 4 5" xfId="47661" xr:uid="{7756B5CA-070D-44D0-BBA2-97B87538149D}"/>
    <cellStyle name="Millares 100 11 4 4 5" xfId="7163" xr:uid="{4E28BBE8-F743-4E8E-9EBA-F5A29DC87EF3}"/>
    <cellStyle name="Millares 100 11 4 4 5 2" xfId="15071" xr:uid="{21F50B6B-8FF3-46D6-A886-C672ABB79C47}"/>
    <cellStyle name="Millares 100 11 4 4 5 2 2" xfId="36561" xr:uid="{7BEF64AB-F063-4DF9-A832-B982FBAB2279}"/>
    <cellStyle name="Millares 100 11 4 4 5 3" xfId="21703" xr:uid="{289D21BD-3ECB-49B3-BFFC-0EFA7B579F3A}"/>
    <cellStyle name="Millares 100 11 4 4 5 3 2" xfId="43196" xr:uid="{2AD5BE6E-50DE-46FC-B3FF-D1AE2858133D}"/>
    <cellStyle name="Millares 100 11 4 4 5 4" xfId="28308" xr:uid="{343C79F1-C4AB-407E-B391-0F02AE1E4A18}"/>
    <cellStyle name="Millares 100 11 4 4 5 5" xfId="49800" xr:uid="{5A1CF5AB-8A0A-4670-8069-005D43F4657E}"/>
    <cellStyle name="Millares 100 11 4 4 6" xfId="8459" xr:uid="{DE7D1044-F4D2-43C2-B8CE-2BC17F0EFF4B}"/>
    <cellStyle name="Millares 100 11 4 4 6 2" xfId="29946" xr:uid="{94CAC4FA-5BF0-4AC0-BEB0-4EEDCA5758EC}"/>
    <cellStyle name="Millares 100 11 4 4 7" xfId="10104" xr:uid="{5526A777-A2F6-40EB-9C98-631B453442DB}"/>
    <cellStyle name="Millares 100 11 4 4 7 2" xfId="31593" xr:uid="{F0AC9BB7-7240-4443-BD64-1AEEA519507E}"/>
    <cellStyle name="Millares 100 11 4 4 8" xfId="16738" xr:uid="{A3D42926-81E9-4431-808F-67D52B6D3D10}"/>
    <cellStyle name="Millares 100 11 4 4 8 2" xfId="38228" xr:uid="{C49C78F5-0C24-4D81-B0FB-C482D41566AA}"/>
    <cellStyle name="Millares 100 11 4 4 9" xfId="23340" xr:uid="{38AAB413-D6B1-4638-8B50-B064B7A3BD04}"/>
    <cellStyle name="Millares 100 11 4 5" xfId="1269" xr:uid="{D7E9E551-062E-4E22-88B7-E2B3D96E940A}"/>
    <cellStyle name="Millares 100 11 4 5 2" xfId="5294" xr:uid="{576ECB55-0376-478B-B913-757368D07C78}"/>
    <cellStyle name="Millares 100 11 4 5 2 2" xfId="13201" xr:uid="{E132AC18-2E9A-46D2-8B92-6C411206A16E}"/>
    <cellStyle name="Millares 100 11 4 5 2 2 2" xfId="34690" xr:uid="{188289F4-01BC-4B0D-93D1-E1446FA24CE0}"/>
    <cellStyle name="Millares 100 11 4 5 2 3" xfId="19833" xr:uid="{0049528D-67C9-40BC-9796-F7CFBEAD4691}"/>
    <cellStyle name="Millares 100 11 4 5 2 3 2" xfId="41325" xr:uid="{487CC054-DF07-4A05-A304-BF29EF024EC5}"/>
    <cellStyle name="Millares 100 11 4 5 2 4" xfId="26437" xr:uid="{0E2E9A6D-15BA-46D5-A467-BD170BB4BABC}"/>
    <cellStyle name="Millares 100 11 4 5 2 5" xfId="47929" xr:uid="{BB3A3F01-635A-4201-93E3-4BF4A2735E70}"/>
    <cellStyle name="Millares 100 11 4 5 3" xfId="7430" xr:uid="{9A722D15-1096-446E-986E-5F476AB7DFE1}"/>
    <cellStyle name="Millares 100 11 4 5 3 2" xfId="15339" xr:uid="{12A2AA70-FFE4-4972-90B2-93FD5AFEB4E6}"/>
    <cellStyle name="Millares 100 11 4 5 3 2 2" xfId="36829" xr:uid="{1F503616-E915-42EE-BA1E-1E90E05E1408}"/>
    <cellStyle name="Millares 100 11 4 5 3 3" xfId="21971" xr:uid="{2B8E7F3A-7FA1-4E78-BA4A-70E22D7B3C0E}"/>
    <cellStyle name="Millares 100 11 4 5 3 3 2" xfId="43464" xr:uid="{000BBF26-7BF3-47BA-A7AB-CAFFA12748F6}"/>
    <cellStyle name="Millares 100 11 4 5 3 4" xfId="28576" xr:uid="{43692A0D-51D2-4EE9-B83C-91284DF2EDF8}"/>
    <cellStyle name="Millares 100 11 4 5 3 5" xfId="50068" xr:uid="{30629DA5-C9D4-4B27-9DB7-914B67E419CC}"/>
    <cellStyle name="Millares 100 11 4 5 4" xfId="8726" xr:uid="{5DA63EFB-04A4-49F5-AB06-FDDF07D0C3FA}"/>
    <cellStyle name="Millares 100 11 4 5 4 2" xfId="30214" xr:uid="{C180AC55-C07E-4CED-837D-BFAE83754602}"/>
    <cellStyle name="Millares 100 11 4 5 5" xfId="10372" xr:uid="{8956CBAC-5CA7-40F2-82E6-9C199F3EE537}"/>
    <cellStyle name="Millares 100 11 4 5 5 2" xfId="31861" xr:uid="{DB88731F-1E67-42AD-9B70-EFFC70592F89}"/>
    <cellStyle name="Millares 100 11 4 5 6" xfId="17006" xr:uid="{E8726645-F1A1-4344-BAB9-151FA7558356}"/>
    <cellStyle name="Millares 100 11 4 5 6 2" xfId="38496" xr:uid="{0E942378-7C22-4512-8AEC-5F38AFE5CF82}"/>
    <cellStyle name="Millares 100 11 4 5 7" xfId="23608" xr:uid="{4BA653AC-60ED-4A1A-A18E-F5D17D1C38AB}"/>
    <cellStyle name="Millares 100 11 4 5 8" xfId="45100" xr:uid="{6035D2F1-1306-4E04-89C6-82E87B961DE1}"/>
    <cellStyle name="Millares 100 11 4 5 9" xfId="3364" xr:uid="{395311D9-822D-4694-A764-BF206AFD7A64}"/>
    <cellStyle name="Millares 100 11 4 6" xfId="2347" xr:uid="{90B35B3C-0E25-4B9A-8717-E22C005DF07B}"/>
    <cellStyle name="Millares 100 11 4 6 2" xfId="5555" xr:uid="{B1637BB4-8CFC-48D9-BE94-014BBD231CF3}"/>
    <cellStyle name="Millares 100 11 4 6 2 2" xfId="13462" xr:uid="{682A9AAC-CC10-47D2-99C4-9251003D874F}"/>
    <cellStyle name="Millares 100 11 4 6 2 2 2" xfId="34951" xr:uid="{6F454184-C50D-4DD7-8426-E98577049F79}"/>
    <cellStyle name="Millares 100 11 4 6 2 3" xfId="20094" xr:uid="{78160504-664B-483F-BCE4-9105B625A358}"/>
    <cellStyle name="Millares 100 11 4 6 2 3 2" xfId="41586" xr:uid="{01B8F4B3-8FEA-49D9-BE78-6E3AE5948511}"/>
    <cellStyle name="Millares 100 11 4 6 2 4" xfId="26698" xr:uid="{746B4567-BB41-43AB-9DB1-B77A910F6A34}"/>
    <cellStyle name="Millares 100 11 4 6 2 5" xfId="48190" xr:uid="{26CF6EBF-6D56-474E-BC91-8DF5B0F00923}"/>
    <cellStyle name="Millares 100 11 4 6 3" xfId="7580" xr:uid="{439C023D-0425-4658-A19B-2B2BB4997DFA}"/>
    <cellStyle name="Millares 100 11 4 6 3 2" xfId="15600" xr:uid="{D52C04B3-EDFD-4ADA-AE81-E5E94E3DA22E}"/>
    <cellStyle name="Millares 100 11 4 6 3 2 2" xfId="37090" xr:uid="{F1382310-E843-478C-A36A-95358612C6C7}"/>
    <cellStyle name="Millares 100 11 4 6 3 3" xfId="22232" xr:uid="{6337F2E3-C174-4255-8A47-E737A764C136}"/>
    <cellStyle name="Millares 100 11 4 6 3 3 2" xfId="43725" xr:uid="{07F04413-BE63-4D76-9EFD-F7F7BAAA5713}"/>
    <cellStyle name="Millares 100 11 4 6 3 4" xfId="28837" xr:uid="{77C6856D-5A50-42E7-8196-FF8469A103E8}"/>
    <cellStyle name="Millares 100 11 4 6 3 5" xfId="50329" xr:uid="{13C5836A-4A64-4FE5-9C67-7EC8C7F2D48B}"/>
    <cellStyle name="Millares 100 11 4 6 4" xfId="8987" xr:uid="{B5FECD19-03AA-4473-90ED-18FE6D0E3888}"/>
    <cellStyle name="Millares 100 11 4 6 4 2" xfId="30475" xr:uid="{1A4AE1BF-D2D9-497F-B8E3-A75ED5A0C555}"/>
    <cellStyle name="Millares 100 11 4 6 5" xfId="10633" xr:uid="{96F26011-E84B-48CF-B938-90ED23084685}"/>
    <cellStyle name="Millares 100 11 4 6 5 2" xfId="32122" xr:uid="{B3F38F50-2846-4E9D-88A6-108B27BC77B7}"/>
    <cellStyle name="Millares 100 11 4 6 6" xfId="17267" xr:uid="{15D983CC-003C-4DFD-8188-9F1CD165F845}"/>
    <cellStyle name="Millares 100 11 4 6 6 2" xfId="38757" xr:uid="{DDC9A60F-B47F-451B-BB46-7986B51E9439}"/>
    <cellStyle name="Millares 100 11 4 6 7" xfId="23869" xr:uid="{9E41EF31-9DB6-4DD2-BFDF-E5F78BCB8918}"/>
    <cellStyle name="Millares 100 11 4 6 8" xfId="45361" xr:uid="{042848A6-EFC7-4A9E-B7EA-94BDE1C9B0C5}"/>
    <cellStyle name="Millares 100 11 4 7" xfId="3887" xr:uid="{386122D7-8A6B-46B5-BF18-4E689532F143}"/>
    <cellStyle name="Millares 100 11 4 7 2" xfId="11321" xr:uid="{EB8B200F-2227-44D6-8B4A-1A77A4FF4898}"/>
    <cellStyle name="Millares 100 11 4 7 2 2" xfId="32810" xr:uid="{EC59FB27-F9DB-41C4-AE15-4FE2FBE75415}"/>
    <cellStyle name="Millares 100 11 4 7 3" xfId="17955" xr:uid="{D781C513-BB39-471B-ADE2-08FE5FD880B9}"/>
    <cellStyle name="Millares 100 11 4 7 3 2" xfId="39445" xr:uid="{EA6CE245-E7E9-4772-AECA-1E20845AC861}"/>
    <cellStyle name="Millares 100 11 4 7 4" xfId="24557" xr:uid="{835FEA7A-3DD0-49C2-80B6-0A2EFFF35A17}"/>
    <cellStyle name="Millares 100 11 4 7 5" xfId="46049" xr:uid="{6AB08D10-A8AA-48D3-BFAB-7375DBCD1601}"/>
    <cellStyle name="Millares 100 11 4 8" xfId="4334" xr:uid="{0B4562B9-088D-4938-82C8-F40A5743D1C4}"/>
    <cellStyle name="Millares 100 11 4 8 2" xfId="12006" xr:uid="{7660AA46-A8D4-4E16-8541-6FA8BDEF35BE}"/>
    <cellStyle name="Millares 100 11 4 8 2 2" xfId="33495" xr:uid="{47EB7B7A-AF83-499B-9E7C-6E8854D633C9}"/>
    <cellStyle name="Millares 100 11 4 8 3" xfId="18639" xr:uid="{56F835A3-4425-4A14-855A-3BFFDF1A35AC}"/>
    <cellStyle name="Millares 100 11 4 8 3 2" xfId="40130" xr:uid="{297D18C8-732E-4260-AB08-CD7FAF302EAA}"/>
    <cellStyle name="Millares 100 11 4 8 4" xfId="25242" xr:uid="{CE6C98B3-009F-4ADC-BC3E-F6DFA1D3E658}"/>
    <cellStyle name="Millares 100 11 4 8 5" xfId="46734" xr:uid="{E6127491-0784-4BE3-A180-599B0D148102}"/>
    <cellStyle name="Millares 100 11 4 9" xfId="4615" xr:uid="{6E9C8238-6109-48D9-B424-81EA1F0D8A65}"/>
    <cellStyle name="Millares 100 11 4 9 2" xfId="12517" xr:uid="{CB70E563-B593-4F5F-9062-8066D045563D}"/>
    <cellStyle name="Millares 100 11 4 9 2 2" xfId="34006" xr:uid="{99474DA0-2540-419E-B696-1A51C51EDD65}"/>
    <cellStyle name="Millares 100 11 4 9 3" xfId="19150" xr:uid="{CB81F6EE-542E-4544-ADD6-F53C056E468C}"/>
    <cellStyle name="Millares 100 11 4 9 3 2" xfId="40641" xr:uid="{FA2102C6-3E3A-4A83-B4AA-5D22F4FFFC65}"/>
    <cellStyle name="Millares 100 11 4 9 4" xfId="25753" xr:uid="{60FEB2B9-1FC4-4FE9-8F59-52251604B1A9}"/>
    <cellStyle name="Millares 100 11 4 9 5" xfId="47245" xr:uid="{B30357DA-0D54-4C07-854A-8B8733F79D5B}"/>
    <cellStyle name="Millares 100 11 5" xfId="252" xr:uid="{A4055A4C-1415-430D-9961-AF95259B6CCB}"/>
    <cellStyle name="Millares 100 11 5 10" xfId="6273" xr:uid="{C8390910-0C90-46A1-BDE9-F49B7A99CC6C}"/>
    <cellStyle name="Millares 100 11 5 10 2" xfId="14181" xr:uid="{7C789E6E-D820-4DB5-BF35-B8D197A0AD7F}"/>
    <cellStyle name="Millares 100 11 5 10 2 2" xfId="35671" xr:uid="{CF7E3A02-183E-44E6-9FB9-7FFAB87AC24E}"/>
    <cellStyle name="Millares 100 11 5 10 3" xfId="20813" xr:uid="{C0D711C6-BACC-4417-9047-33DD84F51FDC}"/>
    <cellStyle name="Millares 100 11 5 10 3 2" xfId="42306" xr:uid="{98F9DCCF-7078-4F9A-A17B-03265759726A}"/>
    <cellStyle name="Millares 100 11 5 10 4" xfId="27418" xr:uid="{BCC4F0EB-3205-4404-A728-3968F9063301}"/>
    <cellStyle name="Millares 100 11 5 10 5" xfId="48910" xr:uid="{DAE6949A-F6E9-49BC-981E-A7AFEADA4BB1}"/>
    <cellStyle name="Millares 100 11 5 11" xfId="6776" xr:uid="{A100BD15-66D1-418D-B515-E48BF5B4BBB1}"/>
    <cellStyle name="Millares 100 11 5 11 2" xfId="14684" xr:uid="{E548C424-62FC-4EE9-A68D-DF83A63AB3E8}"/>
    <cellStyle name="Millares 100 11 5 11 2 2" xfId="36174" xr:uid="{534F7303-782C-49B5-8B39-24CA1569BB9C}"/>
    <cellStyle name="Millares 100 11 5 11 3" xfId="21316" xr:uid="{1B881568-16CC-419B-A7F5-3ADCD514A0C1}"/>
    <cellStyle name="Millares 100 11 5 11 3 2" xfId="42809" xr:uid="{EE8B00A3-9B00-469A-B7BD-89460B636E0D}"/>
    <cellStyle name="Millares 100 11 5 11 4" xfId="27921" xr:uid="{6591500A-164F-45AF-97DE-1A24B515939C}"/>
    <cellStyle name="Millares 100 11 5 11 5" xfId="49413" xr:uid="{F7D559AC-B6E4-4783-8607-18A03AD6E713}"/>
    <cellStyle name="Millares 100 11 5 12" xfId="8072" xr:uid="{2B56812C-36B7-4374-AAFC-863C0EEB3089}"/>
    <cellStyle name="Millares 100 11 5 12 2" xfId="29559" xr:uid="{51C30102-58A1-413A-8B6B-60015DC8A22E}"/>
    <cellStyle name="Millares 100 11 5 13" xfId="9715" xr:uid="{15D567BA-D94F-464E-ADD5-B706ED95169F}"/>
    <cellStyle name="Millares 100 11 5 13 2" xfId="31204" xr:uid="{6E1E12FE-F1CC-498B-BC76-F84C67367567}"/>
    <cellStyle name="Millares 100 11 5 14" xfId="16352" xr:uid="{F24B8EE3-15A2-4058-B90C-BD51172BA785}"/>
    <cellStyle name="Millares 100 11 5 14 2" xfId="37842" xr:uid="{72DB1E9F-A9D0-43FB-9A6D-30205993C9E8}"/>
    <cellStyle name="Millares 100 11 5 15" xfId="22954" xr:uid="{75289A61-D0CE-4D95-B0AC-3096DCF306D1}"/>
    <cellStyle name="Millares 100 11 5 16" xfId="44446" xr:uid="{A5FAA609-900A-4E26-8514-46AA92D2B04E}"/>
    <cellStyle name="Millares 100 11 5 17" xfId="51056" xr:uid="{1859226F-8C0B-45B6-8C51-662AACBA5FAD}"/>
    <cellStyle name="Millares 100 11 5 2" xfId="368" xr:uid="{DB62DCF1-CB39-4D30-9E92-4376E53005AC}"/>
    <cellStyle name="Millares 100 11 5 2 10" xfId="8336" xr:uid="{7C9E150B-0E08-40E0-998F-68C673F5C001}"/>
    <cellStyle name="Millares 100 11 5 2 10 2" xfId="29823" xr:uid="{3873E859-03C0-4CA4-8EA4-5B4BBA1C0F86}"/>
    <cellStyle name="Millares 100 11 5 2 11" xfId="9980" xr:uid="{2D1EDEAA-F6F7-4444-855A-EF425FA7F53B}"/>
    <cellStyle name="Millares 100 11 5 2 11 2" xfId="31469" xr:uid="{1C1C069F-CE54-4627-94BE-6503D22D828A}"/>
    <cellStyle name="Millares 100 11 5 2 12" xfId="16615" xr:uid="{94D2A93A-9BBF-46AD-895B-E35924719A91}"/>
    <cellStyle name="Millares 100 11 5 2 12 2" xfId="38105" xr:uid="{A25BBA99-FE30-4C98-B930-B8D5D948FB6C}"/>
    <cellStyle name="Millares 100 11 5 2 13" xfId="23217" xr:uid="{3EAF1D06-8417-44FB-877C-1D8CEBC0816F}"/>
    <cellStyle name="Millares 100 11 5 2 14" xfId="44709" xr:uid="{ED99B624-24D6-4C38-B134-8D8A7DF67B36}"/>
    <cellStyle name="Millares 100 11 5 2 15" xfId="51172" xr:uid="{5479193C-8F49-438A-B61C-5CAEFB28C126}"/>
    <cellStyle name="Millares 100 11 5 2 2" xfId="654" xr:uid="{01D6AB9C-4F6B-44B0-B218-1538746CAA7E}"/>
    <cellStyle name="Millares 100 11 5 2 2 10" xfId="16895" xr:uid="{D4559981-C631-4015-A2EF-3AB4A8193394}"/>
    <cellStyle name="Millares 100 11 5 2 2 10 2" xfId="38385" xr:uid="{A6FE09D7-2116-402C-AF7A-306EB8A9BC95}"/>
    <cellStyle name="Millares 100 11 5 2 2 11" xfId="23497" xr:uid="{BB8F2163-C5DC-488A-B3F6-0AEA140F6D16}"/>
    <cellStyle name="Millares 100 11 5 2 2 12" xfId="44989" xr:uid="{A8FAA194-0EDB-4860-B36F-1D4BA83AB5F2}"/>
    <cellStyle name="Millares 100 11 5 2 2 13" xfId="51425" xr:uid="{55327A91-4D1E-48F0-97C8-FEA095DA10EB}"/>
    <cellStyle name="Millares 100 11 5 2 2 2" xfId="1166" xr:uid="{975156C9-051E-4D9E-A2BC-F9B79855FBEE}"/>
    <cellStyle name="Millares 100 11 5 2 2 2 2" xfId="2182" xr:uid="{F2B8FF29-4E99-40D4-AB0E-7A50A2DB3B86}"/>
    <cellStyle name="Millares 100 11 5 2 2 2 2 2" xfId="14036" xr:uid="{1A008E55-7B97-4A97-BE23-EEB6EC269A20}"/>
    <cellStyle name="Millares 100 11 5 2 2 2 2 2 2" xfId="35525" xr:uid="{C5588F08-53BC-41ED-BBC2-04C1D78AC930}"/>
    <cellStyle name="Millares 100 11 5 2 2 2 2 3" xfId="20667" xr:uid="{E85386CB-B37E-4096-AABE-1AD211D22470}"/>
    <cellStyle name="Millares 100 11 5 2 2 2 2 3 2" xfId="42160" xr:uid="{C32A5982-9A2F-4CB6-A59B-1115FF8E5A1F}"/>
    <cellStyle name="Millares 100 11 5 2 2 2 2 4" xfId="27272" xr:uid="{882E7098-32B4-41DA-8394-D87868386F4A}"/>
    <cellStyle name="Millares 100 11 5 2 2 2 2 5" xfId="48764" xr:uid="{CACA4979-2D74-4BD6-9561-6A2C8446079D}"/>
    <cellStyle name="Millares 100 11 5 2 2 2 2 6" xfId="6128" xr:uid="{A7FA507E-8C19-4902-9AC8-DF3AA1DA3C9A}"/>
    <cellStyle name="Millares 100 11 5 2 2 2 3" xfId="3264" xr:uid="{9C85D8F3-BB70-47D6-ABB2-64AE5B3D771D}"/>
    <cellStyle name="Millares 100 11 5 2 2 2 3 2" xfId="16174" xr:uid="{2D74625D-E70C-4613-A62F-64A5642A514C}"/>
    <cellStyle name="Millares 100 11 5 2 2 2 3 2 2" xfId="37664" xr:uid="{AD1F68CD-4BED-449B-81E2-3D32EBF57050}"/>
    <cellStyle name="Millares 100 11 5 2 2 2 3 3" xfId="22806" xr:uid="{2CE1A7B6-6AF2-4B6D-9BBF-E057F0073044}"/>
    <cellStyle name="Millares 100 11 5 2 2 2 3 3 2" xfId="44299" xr:uid="{CA9FD784-6DC5-4ACD-A1B8-C5E4C052ED96}"/>
    <cellStyle name="Millares 100 11 5 2 2 2 3 4" xfId="29411" xr:uid="{414A89F4-6A63-43F3-9D5A-4A71D1183FAC}"/>
    <cellStyle name="Millares 100 11 5 2 2 2 3 5" xfId="50903" xr:uid="{4754E729-C893-4139-9598-D57D46C03D59}"/>
    <cellStyle name="Millares 100 11 5 2 2 2 4" xfId="9560" xr:uid="{34D5D21A-0045-4D0D-8013-62B958AA5630}"/>
    <cellStyle name="Millares 100 11 5 2 2 2 4 2" xfId="31049" xr:uid="{74BEE5F2-E598-4D5C-B548-DF6C5F413567}"/>
    <cellStyle name="Millares 100 11 5 2 2 2 5" xfId="11207" xr:uid="{D1EA0BB8-5F56-4451-92EA-1F255A50D47E}"/>
    <cellStyle name="Millares 100 11 5 2 2 2 5 2" xfId="32696" xr:uid="{06B7F1B3-F50F-422F-83BE-7C1DAF506ADC}"/>
    <cellStyle name="Millares 100 11 5 2 2 2 6" xfId="17841" xr:uid="{EDB8711B-EC2B-49E7-81B4-6A691C9E876B}"/>
    <cellStyle name="Millares 100 11 5 2 2 2 6 2" xfId="39331" xr:uid="{D91DB7D2-FAF0-498C-9B54-174D650143C6}"/>
    <cellStyle name="Millares 100 11 5 2 2 2 7" xfId="24443" xr:uid="{D6408788-1F7A-43AC-A81A-2F43C85BB4F3}"/>
    <cellStyle name="Millares 100 11 5 2 2 2 8" xfId="45935" xr:uid="{D2ECA48F-077E-474A-BA1C-1BAB961CA26A}"/>
    <cellStyle name="Millares 100 11 5 2 2 3" xfId="1675" xr:uid="{76843DCE-125A-45D9-B99E-699A1FEA3C7D}"/>
    <cellStyle name="Millares 100 11 5 2 2 3 2" xfId="11894" xr:uid="{68381C05-C137-4D09-8BD7-FBE2CB47C036}"/>
    <cellStyle name="Millares 100 11 5 2 2 3 2 2" xfId="33383" xr:uid="{A99759AA-A305-4E27-B09F-2E78896C8476}"/>
    <cellStyle name="Millares 100 11 5 2 2 3 3" xfId="18527" xr:uid="{CA78EB8C-670F-4A76-898A-13E5C6181679}"/>
    <cellStyle name="Millares 100 11 5 2 2 3 3 2" xfId="40018" xr:uid="{469DC06F-B178-45D0-BBD3-0121AF55B66B}"/>
    <cellStyle name="Millares 100 11 5 2 2 3 4" xfId="25130" xr:uid="{56CED8FF-AAEB-45BF-8ADD-4AEFF093725E}"/>
    <cellStyle name="Millares 100 11 5 2 2 3 5" xfId="46622" xr:uid="{EEB0953B-9C5E-4105-8FBE-172C3B42E37B}"/>
    <cellStyle name="Millares 100 11 5 2 2 3 6" xfId="4227" xr:uid="{30EA0CB8-3B5F-4F9C-B7AE-8BD99082AC42}"/>
    <cellStyle name="Millares 100 11 5 2 2 4" xfId="2759" xr:uid="{CCD6EBBA-B542-4633-ACC4-AB67EBBC714A}"/>
    <cellStyle name="Millares 100 11 5 2 2 4 2" xfId="12411" xr:uid="{406BC125-C818-4285-A39B-C1CD5797AD07}"/>
    <cellStyle name="Millares 100 11 5 2 2 4 2 2" xfId="33900" xr:uid="{0B5F36B0-66CF-409A-A52A-DF22B71C4D8E}"/>
    <cellStyle name="Millares 100 11 5 2 2 4 3" xfId="19044" xr:uid="{2D4E69E7-B47F-4616-9A8C-D3952678996E}"/>
    <cellStyle name="Millares 100 11 5 2 2 4 3 2" xfId="40535" xr:uid="{9AB46ED4-EDE2-4E36-8B75-E2D5FAC1E96F}"/>
    <cellStyle name="Millares 100 11 5 2 2 4 4" xfId="25647" xr:uid="{ED2AC5C3-37E1-4D87-8DB1-EC41F4F4891D}"/>
    <cellStyle name="Millares 100 11 5 2 2 4 5" xfId="47139" xr:uid="{4BBE5B2D-3FA8-4E4A-945F-65966BCFA460}"/>
    <cellStyle name="Millares 100 11 5 2 2 5" xfId="5186" xr:uid="{FC1E7226-EEAB-4841-9D42-B5A0A2EFA3B4}"/>
    <cellStyle name="Millares 100 11 5 2 2 5 2" xfId="13090" xr:uid="{2AB89D91-9123-4FF6-B895-0AB9256FCA84}"/>
    <cellStyle name="Millares 100 11 5 2 2 5 2 2" xfId="34579" xr:uid="{550750AA-D81A-4441-80DE-0A2495520335}"/>
    <cellStyle name="Millares 100 11 5 2 2 5 3" xfId="19723" xr:uid="{D74912CD-CACA-4BB2-B3B6-2863B238451F}"/>
    <cellStyle name="Millares 100 11 5 2 2 5 3 2" xfId="41214" xr:uid="{E9F60616-D88E-4210-9B49-E173902F3F83}"/>
    <cellStyle name="Millares 100 11 5 2 2 5 4" xfId="26326" xr:uid="{755FA4B2-8445-4C30-86BE-84BFDF49C89D}"/>
    <cellStyle name="Millares 100 11 5 2 2 5 5" xfId="47818" xr:uid="{4EB78A9C-431E-431F-B97F-45CA2BDE214B}"/>
    <cellStyle name="Millares 100 11 5 2 2 6" xfId="6646" xr:uid="{D79F252F-4455-4933-9C03-501F8EDD3014}"/>
    <cellStyle name="Millares 100 11 5 2 2 6 2" xfId="14554" xr:uid="{A39D4880-1996-41BE-8ACA-40A637E6A027}"/>
    <cellStyle name="Millares 100 11 5 2 2 6 2 2" xfId="36044" xr:uid="{041FCB5A-26EA-439A-AFD8-14AB13F9DF95}"/>
    <cellStyle name="Millares 100 11 5 2 2 6 3" xfId="21186" xr:uid="{2C9DCEDE-D122-4855-86DE-77F06FF47E05}"/>
    <cellStyle name="Millares 100 11 5 2 2 6 3 2" xfId="42679" xr:uid="{60F615C9-EC83-484A-96A2-9B3BC5D2A3D8}"/>
    <cellStyle name="Millares 100 11 5 2 2 6 4" xfId="27791" xr:uid="{4B6B2C63-8135-46CF-AFD0-336688598D8D}"/>
    <cellStyle name="Millares 100 11 5 2 2 6 5" xfId="49283" xr:uid="{2C085FD7-9044-492A-A3F4-2EC5561DC219}"/>
    <cellStyle name="Millares 100 11 5 2 2 7" xfId="7320" xr:uid="{ED097584-B2DF-460F-9157-A4242EE79EB9}"/>
    <cellStyle name="Millares 100 11 5 2 2 7 2" xfId="15228" xr:uid="{13FBC3B9-81B2-4DC2-B84D-485B163FB9C5}"/>
    <cellStyle name="Millares 100 11 5 2 2 7 2 2" xfId="36718" xr:uid="{0E9E72FB-2D31-4E6A-800C-2179B2D20F9C}"/>
    <cellStyle name="Millares 100 11 5 2 2 7 3" xfId="21860" xr:uid="{DCF67A2F-5C87-4B76-AE77-4D683D34B906}"/>
    <cellStyle name="Millares 100 11 5 2 2 7 3 2" xfId="43353" xr:uid="{CD20A5A7-6DEF-4729-93AE-A42E18DBD1E5}"/>
    <cellStyle name="Millares 100 11 5 2 2 7 4" xfId="28465" xr:uid="{42E24673-4B48-4B91-B0C4-E52C39B72B08}"/>
    <cellStyle name="Millares 100 11 5 2 2 7 5" xfId="49957" xr:uid="{9E53E1EA-552D-4764-8EA7-E09290EAA51F}"/>
    <cellStyle name="Millares 100 11 5 2 2 8" xfId="8616" xr:uid="{14A4A3EF-8F29-455C-955B-6D973D039CC8}"/>
    <cellStyle name="Millares 100 11 5 2 2 8 2" xfId="30103" xr:uid="{67E83107-186A-4A26-92D8-7674AF2D2A79}"/>
    <cellStyle name="Millares 100 11 5 2 2 9" xfId="10261" xr:uid="{A9C57AD8-5A6D-45A7-BD37-8AFDAFD5EF7E}"/>
    <cellStyle name="Millares 100 11 5 2 2 9 2" xfId="31750" xr:uid="{105E88D9-AE02-4772-B408-24A661E7BC69}"/>
    <cellStyle name="Millares 100 11 5 2 3" xfId="906" xr:uid="{6E6AF6C4-03CB-49C4-B041-CE6D486C5D3F}"/>
    <cellStyle name="Millares 100 11 5 2 3 2" xfId="1923" xr:uid="{48D2F64E-A16F-4A5E-AC8D-D44B59BB9616}"/>
    <cellStyle name="Millares 100 11 5 2 3 2 2" xfId="13360" xr:uid="{677EF3EA-E9C4-4A07-BCB3-B11FC7E706D4}"/>
    <cellStyle name="Millares 100 11 5 2 3 2 2 2" xfId="34849" xr:uid="{5CD895FA-FA4E-4132-87D0-AF07BCEFF064}"/>
    <cellStyle name="Millares 100 11 5 2 3 2 3" xfId="19992" xr:uid="{48B57BB6-584A-4364-81F4-C244F80086F0}"/>
    <cellStyle name="Millares 100 11 5 2 3 2 3 2" xfId="41484" xr:uid="{D64AF437-B263-4954-B4F1-C771DF265BA4}"/>
    <cellStyle name="Millares 100 11 5 2 3 2 4" xfId="26596" xr:uid="{D88FDBFC-9815-4A74-8511-1F4EAA3E4DDB}"/>
    <cellStyle name="Millares 100 11 5 2 3 2 5" xfId="48088" xr:uid="{87691A52-D961-4BB9-865A-657F3B485072}"/>
    <cellStyle name="Millares 100 11 5 2 3 2 6" xfId="5453" xr:uid="{EF1314BF-0C00-4C09-8E1A-6C48AB2E3D06}"/>
    <cellStyle name="Millares 100 11 5 2 3 3" xfId="3006" xr:uid="{1753D4BE-EA90-4842-96B6-D0A867D9B620}"/>
    <cellStyle name="Millares 100 11 5 2 3 3 2" xfId="15498" xr:uid="{F3EB8EB8-22A0-4D3F-AB24-5392BFA83CCA}"/>
    <cellStyle name="Millares 100 11 5 2 3 3 2 2" xfId="36988" xr:uid="{F8883D7A-7CBA-463D-8A3A-ADCF68147581}"/>
    <cellStyle name="Millares 100 11 5 2 3 3 3" xfId="22130" xr:uid="{40EF5040-2EA5-4B48-B96D-56846C011BE2}"/>
    <cellStyle name="Millares 100 11 5 2 3 3 3 2" xfId="43623" xr:uid="{F373CF89-EBCC-4983-B6F8-B5B45FA356EB}"/>
    <cellStyle name="Millares 100 11 5 2 3 3 4" xfId="28735" xr:uid="{4396D962-B7EE-4114-A3A6-DEC6D823B75C}"/>
    <cellStyle name="Millares 100 11 5 2 3 3 5" xfId="50227" xr:uid="{FD40E052-FB06-4B70-A8F2-A77A6DAFECEC}"/>
    <cellStyle name="Millares 100 11 5 2 3 4" xfId="8885" xr:uid="{9D6F32C3-D530-46A2-BB59-572E1942C7AE}"/>
    <cellStyle name="Millares 100 11 5 2 3 4 2" xfId="30373" xr:uid="{E2267733-AECE-41F1-A03B-3E34AAFE06E2}"/>
    <cellStyle name="Millares 100 11 5 2 3 5" xfId="10531" xr:uid="{E2A195F4-439C-44FE-89A7-A421CA426605}"/>
    <cellStyle name="Millares 100 11 5 2 3 5 2" xfId="32020" xr:uid="{2E5C3C1E-E9D9-4DEB-B46A-725642F03451}"/>
    <cellStyle name="Millares 100 11 5 2 3 6" xfId="17165" xr:uid="{0177081B-C7A8-4BF8-8DD4-F31237820EBA}"/>
    <cellStyle name="Millares 100 11 5 2 3 6 2" xfId="38655" xr:uid="{2AA373DC-CBEB-4014-AE15-DCBE124BF69B}"/>
    <cellStyle name="Millares 100 11 5 2 3 7" xfId="23767" xr:uid="{AAECC56F-BAA8-4124-9059-28830EED9F19}"/>
    <cellStyle name="Millares 100 11 5 2 3 8" xfId="45259" xr:uid="{0939F064-C58F-44C0-B6AE-31F8196EDE03}"/>
    <cellStyle name="Millares 100 11 5 2 4" xfId="1415" xr:uid="{556A3167-1098-4EA8-8404-4E061229E57A}"/>
    <cellStyle name="Millares 100 11 5 2 4 2" xfId="5848" xr:uid="{60AA76AF-CE68-4985-9107-58A3764853E0}"/>
    <cellStyle name="Millares 100 11 5 2 4 2 2" xfId="13756" xr:uid="{51086C81-8294-43A3-9801-603C3D6B691E}"/>
    <cellStyle name="Millares 100 11 5 2 4 2 2 2" xfId="35245" xr:uid="{AFD77064-A03D-4ECC-AEF5-7CF18C68A9D7}"/>
    <cellStyle name="Millares 100 11 5 2 4 2 3" xfId="20387" xr:uid="{BFA59060-CEF3-495E-B1D3-B0AE06244209}"/>
    <cellStyle name="Millares 100 11 5 2 4 2 3 2" xfId="41880" xr:uid="{D80DFFBA-F7CB-4BC4-A7C5-008099488A4F}"/>
    <cellStyle name="Millares 100 11 5 2 4 2 4" xfId="26992" xr:uid="{0F18D93B-9636-453B-89C4-011344A72EFD}"/>
    <cellStyle name="Millares 100 11 5 2 4 2 5" xfId="48484" xr:uid="{12082FDB-EA96-448C-B1BE-604E0E87F485}"/>
    <cellStyle name="Millares 100 11 5 2 4 3" xfId="7756" xr:uid="{C1A2CECA-5FB9-47FD-9BBB-68208937B8CD}"/>
    <cellStyle name="Millares 100 11 5 2 4 3 2" xfId="15894" xr:uid="{4545140F-C2EA-4E41-B923-DAD9E037F5CE}"/>
    <cellStyle name="Millares 100 11 5 2 4 3 2 2" xfId="37384" xr:uid="{BE80E218-8D41-4DAF-9486-D111EAB81F1B}"/>
    <cellStyle name="Millares 100 11 5 2 4 3 3" xfId="22526" xr:uid="{978CE928-222F-4B4A-9511-AA7E1016B14D}"/>
    <cellStyle name="Millares 100 11 5 2 4 3 3 2" xfId="44019" xr:uid="{0F5382EE-831D-4A55-AF9B-D67D0D66E79A}"/>
    <cellStyle name="Millares 100 11 5 2 4 3 4" xfId="29131" xr:uid="{81C8A771-5EE2-4652-8D78-571BB076E49A}"/>
    <cellStyle name="Millares 100 11 5 2 4 3 5" xfId="50623" xr:uid="{BD377826-F73B-479E-80D9-B09F3EAD99A0}"/>
    <cellStyle name="Millares 100 11 5 2 4 4" xfId="9280" xr:uid="{284CFA10-6E63-46B9-BE47-91A88056091E}"/>
    <cellStyle name="Millares 100 11 5 2 4 4 2" xfId="30769" xr:uid="{CF7F3C95-0843-4CD7-950B-8BF9608368F8}"/>
    <cellStyle name="Millares 100 11 5 2 4 5" xfId="10927" xr:uid="{61CE1D60-4DEE-4C98-AE7F-9C8F69212D85}"/>
    <cellStyle name="Millares 100 11 5 2 4 5 2" xfId="32416" xr:uid="{75A70D62-D198-45BB-B8BA-36F73D59DA6A}"/>
    <cellStyle name="Millares 100 11 5 2 4 6" xfId="17561" xr:uid="{ECEC1E83-33DE-43ED-9FDA-2AB1FCB9F28B}"/>
    <cellStyle name="Millares 100 11 5 2 4 6 2" xfId="39051" xr:uid="{00DC42EE-FCDE-4BDE-B857-59E72E81DCA8}"/>
    <cellStyle name="Millares 100 11 5 2 4 7" xfId="24163" xr:uid="{BDF4096D-AE1F-4317-9638-A1D88B014EE4}"/>
    <cellStyle name="Millares 100 11 5 2 4 8" xfId="45655" xr:uid="{F92C23DD-9339-4301-A8C6-9B8235FA821B}"/>
    <cellStyle name="Millares 100 11 5 2 4 9" xfId="3610" xr:uid="{EF71F4DF-9440-438A-BAE2-1053A417AFC3}"/>
    <cellStyle name="Millares 100 11 5 2 5" xfId="2494" xr:uid="{24868281-1A92-4251-B8DB-BD2AB722C31A}"/>
    <cellStyle name="Millares 100 11 5 2 5 2" xfId="11614" xr:uid="{4E8068B8-8F5E-4D1B-A77E-31A41E97C621}"/>
    <cellStyle name="Millares 100 11 5 2 5 2 2" xfId="33103" xr:uid="{0CDE7D6B-D72D-4719-926A-FB3CAF1F2155}"/>
    <cellStyle name="Millares 100 11 5 2 5 3" xfId="18247" xr:uid="{23AD1C95-8047-4111-B619-6228DF9EDDD1}"/>
    <cellStyle name="Millares 100 11 5 2 5 3 2" xfId="39738" xr:uid="{78FD5CF6-813E-4C61-B9EE-852B4BE54FCF}"/>
    <cellStyle name="Millares 100 11 5 2 5 4" xfId="24850" xr:uid="{30DABA67-7487-47D6-8B22-57177CDC1779}"/>
    <cellStyle name="Millares 100 11 5 2 5 5" xfId="46342" xr:uid="{F6C8BEED-33E5-4AAC-B065-29D70C0C552E}"/>
    <cellStyle name="Millares 100 11 5 2 6" xfId="4487" xr:uid="{EBF5100D-2F6A-4E44-8050-B63367DE0329}"/>
    <cellStyle name="Millares 100 11 5 2 6 2" xfId="12160" xr:uid="{EB72B6A5-072B-4783-B47C-6AAE23D0F15A}"/>
    <cellStyle name="Millares 100 11 5 2 6 2 2" xfId="33649" xr:uid="{87F0D925-BF72-4ADA-8FEB-F29135B36A8F}"/>
    <cellStyle name="Millares 100 11 5 2 6 3" xfId="18793" xr:uid="{8F075E6F-C489-42DD-848C-D84D99EE1103}"/>
    <cellStyle name="Millares 100 11 5 2 6 3 2" xfId="40284" xr:uid="{EEC0F0B3-04F7-485F-A63F-74E14FBC4462}"/>
    <cellStyle name="Millares 100 11 5 2 6 4" xfId="25396" xr:uid="{B1575DD2-F974-4ED9-9CF9-26B378F6FE6E}"/>
    <cellStyle name="Millares 100 11 5 2 6 5" xfId="46888" xr:uid="{A7DE081C-5EC8-4341-A820-361D797642D3}"/>
    <cellStyle name="Millares 100 11 5 2 7" xfId="4907" xr:uid="{5084D264-074D-4061-A696-30D147562B0B}"/>
    <cellStyle name="Millares 100 11 5 2 7 2" xfId="12810" xr:uid="{D69B0736-F21C-4F19-9646-F055BDD5CD50}"/>
    <cellStyle name="Millares 100 11 5 2 7 2 2" xfId="34299" xr:uid="{A8867CC2-6263-48A2-96DC-0F7540FA4CA2}"/>
    <cellStyle name="Millares 100 11 5 2 7 3" xfId="19443" xr:uid="{F5B1EA1D-EE08-459A-8FA1-45977D65B5DE}"/>
    <cellStyle name="Millares 100 11 5 2 7 3 2" xfId="40934" xr:uid="{40DBD323-8445-40DA-9958-D91CAB69590A}"/>
    <cellStyle name="Millares 100 11 5 2 7 4" xfId="26046" xr:uid="{6067D913-6C23-4181-A338-C36A5C4AE9B2}"/>
    <cellStyle name="Millares 100 11 5 2 7 5" xfId="47538" xr:uid="{5F8367AE-5359-4A05-90D1-A0BBBC2F3F91}"/>
    <cellStyle name="Millares 100 11 5 2 8" xfId="6395" xr:uid="{6B351F13-9E98-47BA-AE73-FE5BE82A1D20}"/>
    <cellStyle name="Millares 100 11 5 2 8 2" xfId="14303" xr:uid="{865E22BB-370C-4354-9A5C-14BB485B7944}"/>
    <cellStyle name="Millares 100 11 5 2 8 2 2" xfId="35793" xr:uid="{A52B3F6A-5AEB-44A7-B0E8-2999B6567638}"/>
    <cellStyle name="Millares 100 11 5 2 8 3" xfId="20935" xr:uid="{3D5D9CA3-D60E-441C-AF14-384A4E9841E7}"/>
    <cellStyle name="Millares 100 11 5 2 8 3 2" xfId="42428" xr:uid="{265234B6-B7BE-4659-A5C5-947DF3E9F17F}"/>
    <cellStyle name="Millares 100 11 5 2 8 4" xfId="27540" xr:uid="{A527A968-0E47-45F1-A3C3-B3CEE6F55D7C}"/>
    <cellStyle name="Millares 100 11 5 2 8 5" xfId="49032" xr:uid="{7EDAE41B-ECEB-420F-A73E-AA9FC590C1E9}"/>
    <cellStyle name="Millares 100 11 5 2 9" xfId="7040" xr:uid="{EE591574-EEB3-4A37-A1A3-12717509DF95}"/>
    <cellStyle name="Millares 100 11 5 2 9 2" xfId="14948" xr:uid="{C1A340E5-AB79-40D4-9494-12E445BC6623}"/>
    <cellStyle name="Millares 100 11 5 2 9 2 2" xfId="36438" xr:uid="{B5E3D7DB-8CC1-4DD4-8A15-8987D11C2197}"/>
    <cellStyle name="Millares 100 11 5 2 9 3" xfId="21580" xr:uid="{FFC8642F-2884-4191-AC9D-12BB398F1711}"/>
    <cellStyle name="Millares 100 11 5 2 9 3 2" xfId="43073" xr:uid="{B63983D6-6842-4533-91BD-8C08B62FCB9E}"/>
    <cellStyle name="Millares 100 11 5 2 9 4" xfId="28185" xr:uid="{2DB8308B-35EE-406D-809B-1B41DD520076}"/>
    <cellStyle name="Millares 100 11 5 2 9 5" xfId="49677" xr:uid="{9F6DB7E3-7639-4C73-BF85-FF58874263D6}"/>
    <cellStyle name="Millares 100 11 5 3" xfId="538" xr:uid="{061BED79-CC23-4361-9EA8-1AB9CE556AAE}"/>
    <cellStyle name="Millares 100 11 5 3 10" xfId="16486" xr:uid="{C4F2D688-5A94-49A0-8C3D-1E6BFE170728}"/>
    <cellStyle name="Millares 100 11 5 3 10 2" xfId="37976" xr:uid="{5F93183E-1953-4519-ADD3-9D2A66D6A93F}"/>
    <cellStyle name="Millares 100 11 5 3 11" xfId="23088" xr:uid="{5259639C-9569-4569-9643-16EA289AA856}"/>
    <cellStyle name="Millares 100 11 5 3 12" xfId="44580" xr:uid="{33F455E6-4B6F-4870-905D-3DC53B6EA27A}"/>
    <cellStyle name="Millares 100 11 5 3 13" xfId="51309" xr:uid="{928317CA-7125-4B93-B3F0-2221793D01E6}"/>
    <cellStyle name="Millares 100 11 5 3 2" xfId="1050" xr:uid="{78981F9D-4C5C-4B3E-AA8D-1B6DED7418C2}"/>
    <cellStyle name="Millares 100 11 5 3 2 2" xfId="2067" xr:uid="{30224B96-3E95-4C60-A2F8-8FAE504E62AB}"/>
    <cellStyle name="Millares 100 11 5 3 2 2 2" xfId="13627" xr:uid="{FB598369-E26D-4D7F-A4B8-3FADD70EA764}"/>
    <cellStyle name="Millares 100 11 5 3 2 2 2 2" xfId="35116" xr:uid="{CDB6DD4F-ABFC-453E-8147-B18C4C003191}"/>
    <cellStyle name="Millares 100 11 5 3 2 2 3" xfId="20258" xr:uid="{D1979DE5-D3E9-4975-9F2A-709A38AFFFB5}"/>
    <cellStyle name="Millares 100 11 5 3 2 2 3 2" xfId="41751" xr:uid="{B2972303-20D2-4579-ABCC-48A7F82601F0}"/>
    <cellStyle name="Millares 100 11 5 3 2 2 4" xfId="26863" xr:uid="{941885B9-DCFC-41B0-8515-5A982545F32A}"/>
    <cellStyle name="Millares 100 11 5 3 2 2 5" xfId="48355" xr:uid="{52B242A5-570E-4D1A-A94B-CCFE5E211D02}"/>
    <cellStyle name="Millares 100 11 5 3 2 2 6" xfId="5719" xr:uid="{0A46AB9E-B090-49AF-AF50-110211C5F605}"/>
    <cellStyle name="Millares 100 11 5 3 2 3" xfId="3150" xr:uid="{FF3D49EA-8A22-47ED-AA2E-CC129D4764E6}"/>
    <cellStyle name="Millares 100 11 5 3 2 3 2" xfId="15765" xr:uid="{5E0BD663-2EC7-4C42-A0E6-672F53E02A9B}"/>
    <cellStyle name="Millares 100 11 5 3 2 3 2 2" xfId="37255" xr:uid="{30D4348D-4A33-4D12-B6AE-3117D90E872F}"/>
    <cellStyle name="Millares 100 11 5 3 2 3 3" xfId="22397" xr:uid="{28C5A134-AE81-4D76-8D00-0B74BDD04B7E}"/>
    <cellStyle name="Millares 100 11 5 3 2 3 3 2" xfId="43890" xr:uid="{423C0114-763F-4027-BF0B-8FDAB49484D2}"/>
    <cellStyle name="Millares 100 11 5 3 2 3 4" xfId="29002" xr:uid="{4176544E-2859-400A-A64F-BAE6D3DC73CC}"/>
    <cellStyle name="Millares 100 11 5 3 2 3 5" xfId="50494" xr:uid="{B1BB19A8-059C-4F33-B6D6-A943D9F15C01}"/>
    <cellStyle name="Millares 100 11 5 3 2 4" xfId="9151" xr:uid="{674CFE37-DDAB-4ABF-8CBF-735EC44C4237}"/>
    <cellStyle name="Millares 100 11 5 3 2 4 2" xfId="30640" xr:uid="{12B65C3D-0A93-4101-9216-C85696D34063}"/>
    <cellStyle name="Millares 100 11 5 3 2 5" xfId="10798" xr:uid="{F865E16E-6B63-4433-BB5D-97AFD4657DB4}"/>
    <cellStyle name="Millares 100 11 5 3 2 5 2" xfId="32287" xr:uid="{626D7711-EA1E-4E5B-946D-30176E4CD7BB}"/>
    <cellStyle name="Millares 100 11 5 3 2 6" xfId="17432" xr:uid="{27C7A710-7128-4282-922F-D752BD33E3B3}"/>
    <cellStyle name="Millares 100 11 5 3 2 6 2" xfId="38922" xr:uid="{3F24C2E1-1016-449E-A2B9-E47DDA521CA8}"/>
    <cellStyle name="Millares 100 11 5 3 2 7" xfId="24034" xr:uid="{1A14F7FD-832B-4C08-A103-87F26756B95E}"/>
    <cellStyle name="Millares 100 11 5 3 2 8" xfId="45526" xr:uid="{A06C2EEF-5CF3-446F-9435-84CD36887537}"/>
    <cellStyle name="Millares 100 11 5 3 3" xfId="1559" xr:uid="{D2946E18-1B67-43C8-A21A-46CDA5302066}"/>
    <cellStyle name="Millares 100 11 5 3 3 2" xfId="11485" xr:uid="{1BB941D9-76EC-4EE4-A0ED-38E1E339531F}"/>
    <cellStyle name="Millares 100 11 5 3 3 2 2" xfId="32974" xr:uid="{CC97BD32-535F-470D-BD60-9E1C379E4F4C}"/>
    <cellStyle name="Millares 100 11 5 3 3 3" xfId="18118" xr:uid="{BD0726B1-9A93-4A28-8077-858A46146ACE}"/>
    <cellStyle name="Millares 100 11 5 3 3 3 2" xfId="39609" xr:uid="{79D3B53B-F328-4276-8662-8C18DDAB4699}"/>
    <cellStyle name="Millares 100 11 5 3 3 4" xfId="24721" xr:uid="{BB092406-191E-466C-ABEA-D5FBA1301CB0}"/>
    <cellStyle name="Millares 100 11 5 3 3 5" xfId="46213" xr:uid="{9C9EA525-97FC-4E22-9651-9EE0F34FADAE}"/>
    <cellStyle name="Millares 100 11 5 3 3 6" xfId="4049" xr:uid="{D00F25E4-168A-4413-93B3-9D38F9B8E893}"/>
    <cellStyle name="Millares 100 11 5 3 4" xfId="2643" xr:uid="{851118AF-1564-4452-BA79-1802D03CC295}"/>
    <cellStyle name="Millares 100 11 5 3 4 2" xfId="12284" xr:uid="{6D0DC393-0576-4354-AD58-F37A1318ABD1}"/>
    <cellStyle name="Millares 100 11 5 3 4 2 2" xfId="33773" xr:uid="{469E5BF8-9D26-49C8-82C2-7CAF1AA2673F}"/>
    <cellStyle name="Millares 100 11 5 3 4 3" xfId="18917" xr:uid="{5E4DC545-EC23-4CF2-B3C5-982467CE2444}"/>
    <cellStyle name="Millares 100 11 5 3 4 3 2" xfId="40408" xr:uid="{96BF57E5-99C6-4FCA-9E87-522B772E65F5}"/>
    <cellStyle name="Millares 100 11 5 3 4 4" xfId="25520" xr:uid="{0D39C50B-0C74-4FF1-886E-9321473C5533}"/>
    <cellStyle name="Millares 100 11 5 3 4 5" xfId="47012" xr:uid="{D0EC7CDA-225A-4FC9-B2B7-FBBBAEC28601}"/>
    <cellStyle name="Millares 100 11 5 3 5" xfId="4778" xr:uid="{480F14B5-4C4B-4CB1-A2E1-C3B955AFD3DB}"/>
    <cellStyle name="Millares 100 11 5 3 5 2" xfId="12681" xr:uid="{5C4214ED-9398-46BD-9E50-66D5445AB39B}"/>
    <cellStyle name="Millares 100 11 5 3 5 2 2" xfId="34170" xr:uid="{097FE4F7-87D3-44B1-86F6-24D79D53F68C}"/>
    <cellStyle name="Millares 100 11 5 3 5 3" xfId="19314" xr:uid="{67D32780-C5DF-4894-B46B-9399F8678BD0}"/>
    <cellStyle name="Millares 100 11 5 3 5 3 2" xfId="40805" xr:uid="{3D0CD3DC-0116-4EEA-8462-FACEF3502326}"/>
    <cellStyle name="Millares 100 11 5 3 5 4" xfId="25917" xr:uid="{DE44D6A2-49D7-4344-AC3E-DD09134F257C}"/>
    <cellStyle name="Millares 100 11 5 3 5 5" xfId="47409" xr:uid="{EF9FFA65-28B6-4662-A0F7-F1C749F657F7}"/>
    <cellStyle name="Millares 100 11 5 3 6" xfId="6519" xr:uid="{5E4E9AC6-1882-4B45-91DF-DE180A3E1901}"/>
    <cellStyle name="Millares 100 11 5 3 6 2" xfId="14427" xr:uid="{2818D459-47D1-47BE-8084-30F2C9A00A58}"/>
    <cellStyle name="Millares 100 11 5 3 6 2 2" xfId="35917" xr:uid="{1F38B5E8-B7C1-48EE-BF82-21A56FFCA945}"/>
    <cellStyle name="Millares 100 11 5 3 6 3" xfId="21059" xr:uid="{D32474EF-0F7B-4C60-9FF5-5F4CC22EFF59}"/>
    <cellStyle name="Millares 100 11 5 3 6 3 2" xfId="42552" xr:uid="{1D05911D-BE6D-490C-B78C-2F3D06D2B6B8}"/>
    <cellStyle name="Millares 100 11 5 3 6 4" xfId="27664" xr:uid="{3C9FD109-E7CB-4130-B4C7-948724A58E51}"/>
    <cellStyle name="Millares 100 11 5 3 6 5" xfId="49156" xr:uid="{57E80077-C0F0-4A0E-A586-6DEEF6F246FB}"/>
    <cellStyle name="Millares 100 11 5 3 7" xfId="6911" xr:uid="{599FC12B-E0C2-4DAD-BE26-9350ED2570FE}"/>
    <cellStyle name="Millares 100 11 5 3 7 2" xfId="14819" xr:uid="{BC148C4E-3157-4C28-8F34-F62152B8FC65}"/>
    <cellStyle name="Millares 100 11 5 3 7 2 2" xfId="36309" xr:uid="{76D170E9-1C55-4E34-8129-C4699AE5D2F8}"/>
    <cellStyle name="Millares 100 11 5 3 7 3" xfId="21451" xr:uid="{51FB4005-44EF-4122-9356-8361959D98F9}"/>
    <cellStyle name="Millares 100 11 5 3 7 3 2" xfId="42944" xr:uid="{6252944E-8F94-44F8-B1F9-577168F8F006}"/>
    <cellStyle name="Millares 100 11 5 3 7 4" xfId="28056" xr:uid="{062DC372-3FE7-4B18-9EA8-79C9A2437C3B}"/>
    <cellStyle name="Millares 100 11 5 3 7 5" xfId="49548" xr:uid="{82E15AED-C54C-4E0F-A800-2ECB5E286351}"/>
    <cellStyle name="Millares 100 11 5 3 8" xfId="8207" xr:uid="{5BFD24DC-43DF-4E3D-8E63-9ACFE0EE449C}"/>
    <cellStyle name="Millares 100 11 5 3 8 2" xfId="29694" xr:uid="{0A043D20-45DE-4816-A05D-F94FA43A7629}"/>
    <cellStyle name="Millares 100 11 5 3 9" xfId="9851" xr:uid="{41776AB1-C74C-4918-AA61-95FCE0F0BFA9}"/>
    <cellStyle name="Millares 100 11 5 3 9 2" xfId="31340" xr:uid="{6EBB742E-48E2-4E3C-8030-5B7D39961900}"/>
    <cellStyle name="Millares 100 11 5 4" xfId="790" xr:uid="{7ABAE2B8-797C-44D9-9DBE-78A7DB9AABEE}"/>
    <cellStyle name="Millares 100 11 5 4 10" xfId="44862" xr:uid="{B670A8E7-B815-4250-B077-9D196F5E6768}"/>
    <cellStyle name="Millares 100 11 5 4 2" xfId="1807" xr:uid="{3B2A1542-4E46-4CF7-B7C8-FBBF6F7CB8ED}"/>
    <cellStyle name="Millares 100 11 5 4 2 2" xfId="6001" xr:uid="{3F510587-320D-47D4-B983-F5C2EB9FB239}"/>
    <cellStyle name="Millares 100 11 5 4 2 2 2" xfId="13909" xr:uid="{F0BC1D61-65AE-4270-A092-1081FCFD0F60}"/>
    <cellStyle name="Millares 100 11 5 4 2 2 2 2" xfId="35398" xr:uid="{588915A6-B5D5-4B68-9A4C-D35B99AB6185}"/>
    <cellStyle name="Millares 100 11 5 4 2 2 3" xfId="20540" xr:uid="{9F1AC348-888B-45F1-9CE3-73DA1827E282}"/>
    <cellStyle name="Millares 100 11 5 4 2 2 3 2" xfId="42033" xr:uid="{A88B2440-B70D-4EDC-AEFB-1579BF116467}"/>
    <cellStyle name="Millares 100 11 5 4 2 2 4" xfId="27145" xr:uid="{5DF7DA1F-558F-4264-8F4E-AD71EC0DBF76}"/>
    <cellStyle name="Millares 100 11 5 4 2 2 5" xfId="48637" xr:uid="{06ACD465-AEDE-4168-8A06-6395C97D37E0}"/>
    <cellStyle name="Millares 100 11 5 4 2 3" xfId="7906" xr:uid="{11B7BF0C-B479-4801-AA1F-D114188737F9}"/>
    <cellStyle name="Millares 100 11 5 4 2 3 2" xfId="16047" xr:uid="{B72E0CFF-B029-44FF-873C-ADF839B66E29}"/>
    <cellStyle name="Millares 100 11 5 4 2 3 2 2" xfId="37537" xr:uid="{E5F8B57E-6D0F-4416-A82F-A513FE913715}"/>
    <cellStyle name="Millares 100 11 5 4 2 3 3" xfId="22679" xr:uid="{E895A7B5-52D8-4EB4-826C-8F0542FF2E2B}"/>
    <cellStyle name="Millares 100 11 5 4 2 3 3 2" xfId="44172" xr:uid="{A7E1E767-8930-43C3-9882-BCE48C7E98EC}"/>
    <cellStyle name="Millares 100 11 5 4 2 3 4" xfId="29284" xr:uid="{5A26120C-25FF-430A-B909-9F7EB87333AA}"/>
    <cellStyle name="Millares 100 11 5 4 2 3 5" xfId="50776" xr:uid="{BA97A779-9690-4F28-8510-05153436E50C}"/>
    <cellStyle name="Millares 100 11 5 4 2 4" xfId="9433" xr:uid="{A8A98208-A010-4400-BA3C-E8451A58D41F}"/>
    <cellStyle name="Millares 100 11 5 4 2 4 2" xfId="30922" xr:uid="{011949A4-CAD4-4CF1-8C9C-E07A5747A6BF}"/>
    <cellStyle name="Millares 100 11 5 4 2 5" xfId="11080" xr:uid="{548A27B0-E0C5-4B14-A87E-6CA7EBB73CE5}"/>
    <cellStyle name="Millares 100 11 5 4 2 5 2" xfId="32569" xr:uid="{2E3C483E-EEDA-4C92-A846-2880F972902B}"/>
    <cellStyle name="Millares 100 11 5 4 2 6" xfId="17714" xr:uid="{98104B22-71AF-4101-BCA2-62AC6DB41E5E}"/>
    <cellStyle name="Millares 100 11 5 4 2 6 2" xfId="39204" xr:uid="{1EB7BDF3-65AA-4F35-8376-3454FE4120D4}"/>
    <cellStyle name="Millares 100 11 5 4 2 7" xfId="24316" xr:uid="{2D5A8889-1FD9-4164-9BE3-77245555CF30}"/>
    <cellStyle name="Millares 100 11 5 4 2 8" xfId="45808" xr:uid="{AB0601B1-D10C-43E0-BA96-41053F766A44}"/>
    <cellStyle name="Millares 100 11 5 4 2 9" xfId="3757" xr:uid="{3403AD15-C59E-489A-AD5C-A9F522F5A79B}"/>
    <cellStyle name="Millares 100 11 5 4 3" xfId="2890" xr:uid="{1532C233-EAAB-44B6-A741-824EB98DA875}"/>
    <cellStyle name="Millares 100 11 5 4 3 2" xfId="11767" xr:uid="{38538095-CC5E-4A61-BCF2-E10CA9C3007C}"/>
    <cellStyle name="Millares 100 11 5 4 3 2 2" xfId="33256" xr:uid="{10D01EA9-D4EB-4DB7-9C91-B29E812F979F}"/>
    <cellStyle name="Millares 100 11 5 4 3 3" xfId="18400" xr:uid="{81AD5A71-5C06-4305-805C-5C83FE6EBD1C}"/>
    <cellStyle name="Millares 100 11 5 4 3 3 2" xfId="39891" xr:uid="{A792AB07-34E4-428B-ABBD-F9935141423A}"/>
    <cellStyle name="Millares 100 11 5 4 3 4" xfId="25003" xr:uid="{F6C84224-CC02-4900-ADAE-8A57FEA5F94E}"/>
    <cellStyle name="Millares 100 11 5 4 3 5" xfId="46495" xr:uid="{D25FE320-8315-413F-B162-09ACFED3E75F}"/>
    <cellStyle name="Millares 100 11 5 4 4" xfId="5059" xr:uid="{3EF16C59-8239-4CBA-8778-3C46032A21D7}"/>
    <cellStyle name="Millares 100 11 5 4 4 2" xfId="12963" xr:uid="{D2EDB677-7D4F-4748-8BCC-D1C45928A094}"/>
    <cellStyle name="Millares 100 11 5 4 4 2 2" xfId="34452" xr:uid="{9528E707-6D0C-45A7-BC37-380959355E71}"/>
    <cellStyle name="Millares 100 11 5 4 4 3" xfId="19596" xr:uid="{4F23892C-9639-4B25-8A4F-D91075B0F9CA}"/>
    <cellStyle name="Millares 100 11 5 4 4 3 2" xfId="41087" xr:uid="{084006B4-D6F8-4C92-8157-33D96143FD38}"/>
    <cellStyle name="Millares 100 11 5 4 4 4" xfId="26199" xr:uid="{CDBA265F-8681-4DCF-8F94-B95C2903E460}"/>
    <cellStyle name="Millares 100 11 5 4 4 5" xfId="47691" xr:uid="{A4CA02FE-AA5D-4342-BB08-EBEBD5A9D6AC}"/>
    <cellStyle name="Millares 100 11 5 4 5" xfId="7193" xr:uid="{338ECB5D-6CB9-4E9B-88BD-5C1E73A34769}"/>
    <cellStyle name="Millares 100 11 5 4 5 2" xfId="15101" xr:uid="{B3ADB4F5-E7E3-4BD6-99CD-83EA7C1AC171}"/>
    <cellStyle name="Millares 100 11 5 4 5 2 2" xfId="36591" xr:uid="{B1CC09C6-2693-481D-A613-AB385448098E}"/>
    <cellStyle name="Millares 100 11 5 4 5 3" xfId="21733" xr:uid="{51D7F844-E06C-4AF3-89C6-77D761A5A63E}"/>
    <cellStyle name="Millares 100 11 5 4 5 3 2" xfId="43226" xr:uid="{ED7BB10E-3DC8-4D07-BBED-0C274019CDC5}"/>
    <cellStyle name="Millares 100 11 5 4 5 4" xfId="28338" xr:uid="{D4C24CD6-3CAE-4212-AA4D-C6FDCD499701}"/>
    <cellStyle name="Millares 100 11 5 4 5 5" xfId="49830" xr:uid="{56DFA38B-F874-4DEE-AD66-5E8755FE5D9B}"/>
    <cellStyle name="Millares 100 11 5 4 6" xfId="8489" xr:uid="{652C589E-961A-4B46-808E-E1E09F441FB1}"/>
    <cellStyle name="Millares 100 11 5 4 6 2" xfId="29976" xr:uid="{43D18203-FD20-4915-B333-C907B430ED52}"/>
    <cellStyle name="Millares 100 11 5 4 7" xfId="10134" xr:uid="{AAB01B3D-D08F-4F38-A203-F2EA6EB8DABB}"/>
    <cellStyle name="Millares 100 11 5 4 7 2" xfId="31623" xr:uid="{98FC313A-3906-4BCD-B5A6-0B229632484B}"/>
    <cellStyle name="Millares 100 11 5 4 8" xfId="16768" xr:uid="{88887DE5-93C0-493F-A5D2-A112095D44D9}"/>
    <cellStyle name="Millares 100 11 5 4 8 2" xfId="38258" xr:uid="{20D13904-ADCB-4D80-A2E9-1919347375BC}"/>
    <cellStyle name="Millares 100 11 5 4 9" xfId="23370" xr:uid="{CE89C0C9-DC0E-4F69-8823-15C40CA0F574}"/>
    <cellStyle name="Millares 100 11 5 5" xfId="1299" xr:uid="{BD3C9279-736D-496C-9525-E3C5E80D49D9}"/>
    <cellStyle name="Millares 100 11 5 5 2" xfId="5325" xr:uid="{2E68FA36-2E0D-4FF1-9AF6-9E861BC0E4C5}"/>
    <cellStyle name="Millares 100 11 5 5 2 2" xfId="13232" xr:uid="{504BB3C0-1A6A-402D-9592-6E7BD0793CE8}"/>
    <cellStyle name="Millares 100 11 5 5 2 2 2" xfId="34721" xr:uid="{CE4B64C3-C585-4AC4-BB7F-63A832413051}"/>
    <cellStyle name="Millares 100 11 5 5 2 3" xfId="19864" xr:uid="{34575E48-D7DF-452C-A27B-84E0704B9B74}"/>
    <cellStyle name="Millares 100 11 5 5 2 3 2" xfId="41356" xr:uid="{B8C176B5-9249-4757-A57E-13622F3A614D}"/>
    <cellStyle name="Millares 100 11 5 5 2 4" xfId="26468" xr:uid="{3728725F-9728-41F2-BA62-77304E1CDCE4}"/>
    <cellStyle name="Millares 100 11 5 5 2 5" xfId="47960" xr:uid="{8C87B16B-666D-49C3-B345-CE3FFEC8B4BD}"/>
    <cellStyle name="Millares 100 11 5 5 3" xfId="7461" xr:uid="{6521E455-5B91-4CBB-A7F3-64E29662BBF6}"/>
    <cellStyle name="Millares 100 11 5 5 3 2" xfId="15370" xr:uid="{ED6DE3DC-DA2B-40AD-A43D-6D9210FA8619}"/>
    <cellStyle name="Millares 100 11 5 5 3 2 2" xfId="36860" xr:uid="{90F7A10A-01C1-4883-AF54-80A956E14CB2}"/>
    <cellStyle name="Millares 100 11 5 5 3 3" xfId="22002" xr:uid="{0DE540C6-9829-477A-AF5D-61510043B950}"/>
    <cellStyle name="Millares 100 11 5 5 3 3 2" xfId="43495" xr:uid="{AF1AAC6D-3D09-4D5B-BCAB-9430699CBD84}"/>
    <cellStyle name="Millares 100 11 5 5 3 4" xfId="28607" xr:uid="{CE9F9821-F286-4700-9A28-EE04E10F1101}"/>
    <cellStyle name="Millares 100 11 5 5 3 5" xfId="50099" xr:uid="{EB086413-CE15-40DB-9A22-61D3319E69DA}"/>
    <cellStyle name="Millares 100 11 5 5 4" xfId="8757" xr:uid="{5194707E-22DC-4A0D-BAFB-4AA50B9E6A0E}"/>
    <cellStyle name="Millares 100 11 5 5 4 2" xfId="30245" xr:uid="{F13E9DF1-2231-43D6-8985-6C0ECE2BB3B0}"/>
    <cellStyle name="Millares 100 11 5 5 5" xfId="10403" xr:uid="{4C9F845A-FE7F-419F-8319-790FC00C165A}"/>
    <cellStyle name="Millares 100 11 5 5 5 2" xfId="31892" xr:uid="{5E5CDBB6-3287-475A-927C-B6825614AB1D}"/>
    <cellStyle name="Millares 100 11 5 5 6" xfId="17037" xr:uid="{77CEAE75-221E-4654-89C1-4B73C890DAB8}"/>
    <cellStyle name="Millares 100 11 5 5 6 2" xfId="38527" xr:uid="{7894BB3C-A5FB-47DA-AB2A-B48F6E4249AB}"/>
    <cellStyle name="Millares 100 11 5 5 7" xfId="23639" xr:uid="{BA763F93-64B2-4D50-ADCE-156E7BF4E6F2}"/>
    <cellStyle name="Millares 100 11 5 5 8" xfId="45131" xr:uid="{3A79013B-865C-41A1-9C07-0619F699F47C}"/>
    <cellStyle name="Millares 100 11 5 5 9" xfId="3353" xr:uid="{52A49D5A-5E79-408A-9CCF-B4BB4F508088}"/>
    <cellStyle name="Millares 100 11 5 6" xfId="2378" xr:uid="{D3B9B615-45B7-4A39-9B0A-C79105DF714B}"/>
    <cellStyle name="Millares 100 11 5 6 2" xfId="5585" xr:uid="{93EB3413-D887-4D19-BD40-DE9B421A531B}"/>
    <cellStyle name="Millares 100 11 5 6 2 2" xfId="13492" xr:uid="{3AB7E0C7-327D-426B-B163-5A8A6A261395}"/>
    <cellStyle name="Millares 100 11 5 6 2 2 2" xfId="34981" xr:uid="{49917EB2-7229-4287-8944-1E862F86C78F}"/>
    <cellStyle name="Millares 100 11 5 6 2 3" xfId="20124" xr:uid="{00299842-7E8C-4EBE-9E02-584238E5F818}"/>
    <cellStyle name="Millares 100 11 5 6 2 3 2" xfId="41616" xr:uid="{655BCAA8-8256-4793-B4CB-577487FD8F5C}"/>
    <cellStyle name="Millares 100 11 5 6 2 4" xfId="26728" xr:uid="{507EF026-0579-48CA-B1A9-EDD90BA443AE}"/>
    <cellStyle name="Millares 100 11 5 6 2 5" xfId="48220" xr:uid="{E9A97FF7-9FA4-4459-854A-7FB4AE250C96}"/>
    <cellStyle name="Millares 100 11 5 6 3" xfId="7610" xr:uid="{8C887CE8-0F4F-4334-A143-2F0666F77B49}"/>
    <cellStyle name="Millares 100 11 5 6 3 2" xfId="15630" xr:uid="{D7C2DEFE-313A-4B2E-9822-0AB9F26C46EC}"/>
    <cellStyle name="Millares 100 11 5 6 3 2 2" xfId="37120" xr:uid="{2FD56907-6A6A-4243-8DB7-7C53772BFA9F}"/>
    <cellStyle name="Millares 100 11 5 6 3 3" xfId="22262" xr:uid="{391F507B-8CC0-4C62-AF5F-92D948D650B4}"/>
    <cellStyle name="Millares 100 11 5 6 3 3 2" xfId="43755" xr:uid="{C7308BB9-F337-4E60-BB01-EC70F10D6566}"/>
    <cellStyle name="Millares 100 11 5 6 3 4" xfId="28867" xr:uid="{BFA3F457-8452-4AA3-BC93-815E68E62E64}"/>
    <cellStyle name="Millares 100 11 5 6 3 5" xfId="50359" xr:uid="{544B7511-591A-4081-9684-AD9A388F3AAC}"/>
    <cellStyle name="Millares 100 11 5 6 4" xfId="9017" xr:uid="{9FBAB7CB-B580-4805-A422-BDA3F3FD5EB7}"/>
    <cellStyle name="Millares 100 11 5 6 4 2" xfId="30505" xr:uid="{A2FC1A4A-B576-4DF5-B261-CE1508D6645D}"/>
    <cellStyle name="Millares 100 11 5 6 5" xfId="10663" xr:uid="{FA2CEFCD-42E1-49E4-8E62-C24F704C6D63}"/>
    <cellStyle name="Millares 100 11 5 6 5 2" xfId="32152" xr:uid="{51093E38-B763-4D8B-A5B3-A6FDA1C99A5C}"/>
    <cellStyle name="Millares 100 11 5 6 6" xfId="17297" xr:uid="{8BDCEB38-79B8-40A1-9A00-2B3CADBC8F7D}"/>
    <cellStyle name="Millares 100 11 5 6 6 2" xfId="38787" xr:uid="{C81D9FD4-B915-4C7B-9A5D-B7D65122095C}"/>
    <cellStyle name="Millares 100 11 5 6 7" xfId="23899" xr:uid="{E877454D-E2DB-4CA4-94B4-7779A0E3DC09}"/>
    <cellStyle name="Millares 100 11 5 6 8" xfId="45391" xr:uid="{668A2019-B4CF-419E-AA2D-BC516ADF8379}"/>
    <cellStyle name="Millares 100 11 5 7" xfId="3917" xr:uid="{B4F8F0DB-16FF-4052-AD73-F33AD66F3048}"/>
    <cellStyle name="Millares 100 11 5 7 2" xfId="11351" xr:uid="{01C9E3D8-5B26-4383-8444-422F48698E0B}"/>
    <cellStyle name="Millares 100 11 5 7 2 2" xfId="32840" xr:uid="{988B0F89-039B-48E6-8F56-51386A37A945}"/>
    <cellStyle name="Millares 100 11 5 7 3" xfId="17985" xr:uid="{E40FF4D3-9B10-453E-A49B-E03C6E86BB1A}"/>
    <cellStyle name="Millares 100 11 5 7 3 2" xfId="39475" xr:uid="{88B72916-4298-47C5-8DFF-4116C76690BA}"/>
    <cellStyle name="Millares 100 11 5 7 4" xfId="24587" xr:uid="{7A5DC8E9-6D2E-41AE-B2FD-96418CA35F92}"/>
    <cellStyle name="Millares 100 11 5 7 5" xfId="46079" xr:uid="{477FE5A6-8393-4122-859E-4523D1D3E04D}"/>
    <cellStyle name="Millares 100 11 5 8" xfId="4364" xr:uid="{AEA589C9-14C5-45F4-B066-D115A638E712}"/>
    <cellStyle name="Millares 100 11 5 8 2" xfId="12036" xr:uid="{DFEAEE1C-F1A4-4943-A5D5-42C1FD9CF6D5}"/>
    <cellStyle name="Millares 100 11 5 8 2 2" xfId="33525" xr:uid="{5C9363D4-3B4F-46AA-8B1F-C05ACE0189EB}"/>
    <cellStyle name="Millares 100 11 5 8 3" xfId="18669" xr:uid="{28DA47D4-2E95-4C92-B633-A1B62BB1425B}"/>
    <cellStyle name="Millares 100 11 5 8 3 2" xfId="40160" xr:uid="{C6612973-D3CB-4316-93E8-CE4FC0A03510}"/>
    <cellStyle name="Millares 100 11 5 8 4" xfId="25272" xr:uid="{D0E6B839-5C34-4739-BF30-5B851A60B15F}"/>
    <cellStyle name="Millares 100 11 5 8 5" xfId="46764" xr:uid="{20042ABC-F9D1-49A7-AD30-F73FD2A94BFD}"/>
    <cellStyle name="Millares 100 11 5 9" xfId="4645" xr:uid="{201DB763-9A93-4856-9727-85803C1DCB95}"/>
    <cellStyle name="Millares 100 11 5 9 2" xfId="12547" xr:uid="{32339507-2B9C-4CF9-8544-041C073D8D0A}"/>
    <cellStyle name="Millares 100 11 5 9 2 2" xfId="34036" xr:uid="{8A24D3AE-DBF1-455E-AD4B-282EC3D90781}"/>
    <cellStyle name="Millares 100 11 5 9 3" xfId="19180" xr:uid="{2AC5CA1D-F932-4D07-9551-7B5BAEA9E155}"/>
    <cellStyle name="Millares 100 11 5 9 3 2" xfId="40671" xr:uid="{E958043C-C4D6-42FE-9FBF-45D61669CAE7}"/>
    <cellStyle name="Millares 100 11 5 9 4" xfId="25783" xr:uid="{8D88F410-75F8-4568-B679-98760E008906}"/>
    <cellStyle name="Millares 100 11 5 9 5" xfId="47275" xr:uid="{76FD56F5-5316-4CD2-BABE-20FE3FB29399}"/>
    <cellStyle name="Millares 100 11 6" xfId="96" xr:uid="{4E9F3D2C-C663-465E-B85F-1748C83EA20B}"/>
    <cellStyle name="Millares 100 11 6 2" xfId="420" xr:uid="{97BEB4EA-035B-400C-BE96-D147E20270F0}"/>
    <cellStyle name="Millares 100 11 6 2 2" xfId="940" xr:uid="{4BBCB58F-A069-49E1-B836-7832DB030AAE}"/>
    <cellStyle name="Millares 100 11 6 2 2 2" xfId="1957" xr:uid="{BDD9FF42-34A9-4E1B-B096-385AEC0CB11B}"/>
    <cellStyle name="Millares 100 11 6 2 2 3" xfId="3040" xr:uid="{1F875714-728A-4E22-A4F5-E8FD5F6C8158}"/>
    <cellStyle name="Millares 100 11 6 2 3" xfId="1449" xr:uid="{2D2AA55D-A760-4734-881D-802C04997642}"/>
    <cellStyle name="Millares 100 11 6 2 4" xfId="2533" xr:uid="{B93DCEC7-A06C-40FA-8F77-7772B128094C}"/>
    <cellStyle name="Millares 100 11 6 3" xfId="682" xr:uid="{F8DADD2A-CB15-41DC-B988-90C54BE4B15F}"/>
    <cellStyle name="Millares 100 11 6 3 2" xfId="1698" xr:uid="{5CC42BDE-134F-493A-889E-34BD854DF2FE}"/>
    <cellStyle name="Millares 100 11 6 3 3" xfId="2781" xr:uid="{2104C751-53CB-43E3-99C0-E0382BA6788B}"/>
    <cellStyle name="Millares 100 11 6 4" xfId="1189" xr:uid="{37CC6362-2228-41EA-AB49-6FD44E30B10D}"/>
    <cellStyle name="Millares 100 11 6 5" xfId="2254" xr:uid="{BFFE61FA-2E91-4CF6-9453-D3EA04EB700E}"/>
    <cellStyle name="Millares 100 11 7" xfId="409" xr:uid="{FAE46E5A-092C-46C6-98C3-F482DB5A81F7}"/>
    <cellStyle name="Millares 100 11 7 2" xfId="929" xr:uid="{AA922307-3099-484B-B265-088879042D32}"/>
    <cellStyle name="Millares 100 11 7 2 2" xfId="1946" xr:uid="{805C77D3-B069-42E8-AC0F-4050F86CA383}"/>
    <cellStyle name="Millares 100 11 7 2 3" xfId="3029" xr:uid="{1B0A7BA7-6909-4C45-9EC1-F13ED9C25F3A}"/>
    <cellStyle name="Millares 100 11 7 3" xfId="1438" xr:uid="{052749B2-B8C6-423E-92FD-2D29EEF21D0D}"/>
    <cellStyle name="Millares 100 11 7 4" xfId="2522" xr:uid="{0B0713A1-8B3B-4DE2-99ED-A8C35B010F8B}"/>
    <cellStyle name="Millares 101" xfId="7970" xr:uid="{ECDF702C-3610-4D60-87EA-9243F55D17E2}"/>
    <cellStyle name="Millares 101 2" xfId="9611" xr:uid="{2834271C-A8F3-4F52-B296-07D66D429DCC}"/>
    <cellStyle name="Millares 101 2 2" xfId="31100" xr:uid="{99CC228C-1A22-4152-9829-DD80C63CB0CC}"/>
    <cellStyle name="Millares 101 3" xfId="29457" xr:uid="{9B11A532-E7D7-499F-98F4-B8CE8616BE02}"/>
    <cellStyle name="Millares 102" xfId="8086" xr:uid="{52C721AC-B7E2-4E0D-A446-201772782E20}"/>
    <cellStyle name="Millares 102 2" xfId="29573" xr:uid="{55768A5C-738A-46FC-B800-DEDFD2E03F49}"/>
    <cellStyle name="Millares 103" xfId="9604" xr:uid="{242C3A41-9DC3-4745-B708-35E80D67E984}"/>
    <cellStyle name="Millares 103 2" xfId="31093" xr:uid="{3A4AB948-235A-4488-B76B-E95A10CF4A9C}"/>
    <cellStyle name="Millares 104" xfId="9605" xr:uid="{FB353429-2A48-4536-A60C-58F5649A295A}"/>
    <cellStyle name="Millares 104 2" xfId="31094" xr:uid="{E168CAD8-5EB6-4EEA-8D64-3B7E51EF87A4}"/>
    <cellStyle name="Millares 105" xfId="9606" xr:uid="{833A7F36-0E98-4E73-8BCE-74A631AF5665}"/>
    <cellStyle name="Millares 105 2" xfId="31095" xr:uid="{AE57CD27-C30E-4EC5-A7CA-1FE63C852FDC}"/>
    <cellStyle name="Millares 106" xfId="9607" xr:uid="{32019DED-869E-4C84-93C1-B0AE1A00973D}"/>
    <cellStyle name="Millares 106 2" xfId="31096" xr:uid="{C49BF65B-E7D2-4958-A172-2D7045701FC3}"/>
    <cellStyle name="Millares 107" xfId="9609" xr:uid="{6ED039C0-3DAB-4F5D-81ED-A9E07398A9B2}"/>
    <cellStyle name="Millares 107 2" xfId="31098" xr:uid="{C84A4EDA-C896-4CDF-91A3-2416DB8246CF}"/>
    <cellStyle name="Millares 108" xfId="9610" xr:uid="{3F297EEB-0164-4AB6-9D3F-49D1F2FE97FC}"/>
    <cellStyle name="Millares 108 2" xfId="31099" xr:uid="{F3FCB2BF-7A0D-4176-A23B-C15E4217B108}"/>
    <cellStyle name="Millares 109" xfId="9614" xr:uid="{8BD6D29F-B79F-4D74-9F89-7FD6FA7F4A10}"/>
    <cellStyle name="Millares 109 2" xfId="31103" xr:uid="{7528E169-9BCD-4899-8D06-126BF299D977}"/>
    <cellStyle name="Millares 11" xfId="130" xr:uid="{FF4D4806-B62A-42A3-A050-7A8CDC02F761}"/>
    <cellStyle name="Millares 11 3" xfId="391" xr:uid="{3E9925C6-458C-4F7C-8F49-47999026E101}"/>
    <cellStyle name="Millares 110" xfId="10030" xr:uid="{F80D1AC3-739E-4BA4-B297-04467A3B9D5D}"/>
    <cellStyle name="Millares 110 2" xfId="31519" xr:uid="{645F1F85-1847-43E0-A872-2E935C9A3E0D}"/>
    <cellStyle name="Millares 111" xfId="16223" xr:uid="{9CF6A515-4E9A-4382-AFA4-C203598DBE67}"/>
    <cellStyle name="Millares 111 2" xfId="37713" xr:uid="{BA5AE809-4A2B-4B3A-9D58-A28E83B563DF}"/>
    <cellStyle name="Millares 112" xfId="16241" xr:uid="{7CD430D0-5014-467B-B604-C56266357A9B}"/>
    <cellStyle name="Millares 112 2" xfId="37731" xr:uid="{A9D0D58B-8411-4CFA-B351-E6F1CE168E40}"/>
    <cellStyle name="Millares 113" xfId="16243" xr:uid="{0AD6BD20-32DA-47D6-B351-E2ECB15133CA}"/>
    <cellStyle name="Millares 113 2" xfId="37733" xr:uid="{94ED7DF8-AA5C-439A-A275-5ED09BB7DA43}"/>
    <cellStyle name="Millares 114" xfId="16248" xr:uid="{5515E5FA-0E8D-4BA3-8AB5-9F77C1E180A7}"/>
    <cellStyle name="Millares 114 2" xfId="37738" xr:uid="{CFC04FA9-34A9-4DE4-919A-DD431E65F0F0}"/>
    <cellStyle name="Millares 115" xfId="16227" xr:uid="{6F79050D-8DF1-49FB-B7B1-5327B491E7AC}"/>
    <cellStyle name="Millares 115 2" xfId="37717" xr:uid="{33A9BE4E-9B3D-4B4E-A49B-39FC407EC7EB}"/>
    <cellStyle name="Millares 116" xfId="16235" xr:uid="{A7794961-CE50-4BD7-91E6-6831B8DCDD32}"/>
    <cellStyle name="Millares 116 2" xfId="37725" xr:uid="{2D67A899-DE9E-4F61-B203-E49427226CB1}"/>
    <cellStyle name="Millares 117" xfId="16232" xr:uid="{72A99EB7-C56E-4A5F-99D6-B8C6C91C245F}"/>
    <cellStyle name="Millares 117 2" xfId="37722" xr:uid="{98D79DA1-176B-4EE6-AECF-86650AD32230}"/>
    <cellStyle name="Millares 118" xfId="16244" xr:uid="{F55EBE62-4E81-49E7-A14F-DC58F49CAC86}"/>
    <cellStyle name="Millares 118 2" xfId="37734" xr:uid="{F44FF9F8-98C6-4525-8FA8-FF8FFA1FEF95}"/>
    <cellStyle name="Millares 119" xfId="16240" xr:uid="{3C74EE8F-234D-41CA-842C-342CFDE9D83F}"/>
    <cellStyle name="Millares 119 2" xfId="37730" xr:uid="{82B37A2F-EA2B-47C6-8A33-892E2BF1332C}"/>
    <cellStyle name="Millares 12" xfId="106" xr:uid="{832E66C0-2881-4ABA-B102-42FD8AF3E994}"/>
    <cellStyle name="Millares 12 10" xfId="1197" xr:uid="{B1C1FC0E-E467-4844-99CF-1F9B2AE4CC40}"/>
    <cellStyle name="Millares 12 11" xfId="2263" xr:uid="{BA7789F9-B652-4A35-A99D-4F107AC0D4CC}"/>
    <cellStyle name="Millares 12 2" xfId="117" xr:uid="{0370CC05-C427-4BAA-A32E-C910C620A63A}"/>
    <cellStyle name="Millares 12 2 10" xfId="1199" xr:uid="{FF4654EB-ADD6-4AD5-A5A1-7E4AA6E8FA84}"/>
    <cellStyle name="Millares 12 2 10 2" xfId="5226" xr:uid="{3D624E73-680E-48DD-8805-B4E93708C8AB}"/>
    <cellStyle name="Millares 12 2 10 2 2" xfId="13133" xr:uid="{4E8B7BA7-EA6E-4B22-A321-DE0D9BB0B184}"/>
    <cellStyle name="Millares 12 2 10 2 2 2" xfId="34622" xr:uid="{09EF96F5-0A06-48AC-831C-3CAE20E80B00}"/>
    <cellStyle name="Millares 12 2 10 2 3" xfId="19765" xr:uid="{CBF640EB-33C2-46B5-985D-14F8F06F973A}"/>
    <cellStyle name="Millares 12 2 10 2 3 2" xfId="41257" xr:uid="{A4BC9F0B-4FF6-408A-A546-9C6F767CE750}"/>
    <cellStyle name="Millares 12 2 10 2 4" xfId="26369" xr:uid="{56499CB8-15FA-4767-8C2C-F6578F4E579D}"/>
    <cellStyle name="Millares 12 2 10 2 5" xfId="47861" xr:uid="{EF1F4883-6BAA-4A4A-803A-6A1B7718D95C}"/>
    <cellStyle name="Millares 12 2 10 3" xfId="7363" xr:uid="{0EB79E1C-C5E1-4F90-9757-2663F5CC8981}"/>
    <cellStyle name="Millares 12 2 10 3 2" xfId="15271" xr:uid="{209B04B6-A2AE-4D2D-9806-DD3608CDE7E8}"/>
    <cellStyle name="Millares 12 2 10 3 2 2" xfId="36761" xr:uid="{9CF2EB2C-E34A-4AE6-A1D5-C92D632DBE27}"/>
    <cellStyle name="Millares 12 2 10 3 3" xfId="21903" xr:uid="{2B9BAAA2-D1EF-406A-A0EF-D1B2B4666AD8}"/>
    <cellStyle name="Millares 12 2 10 3 3 2" xfId="43396" xr:uid="{C065310C-7FEA-415A-A384-D1973FAB2FBA}"/>
    <cellStyle name="Millares 12 2 10 3 4" xfId="28508" xr:uid="{50AAB7E5-F4BE-4AB0-990F-1D60812A6754}"/>
    <cellStyle name="Millares 12 2 10 3 5" xfId="50000" xr:uid="{54E9E245-A770-465D-9BF7-6C3B78A8F385}"/>
    <cellStyle name="Millares 12 2 10 4" xfId="8658" xr:uid="{C1DDC877-2709-42E7-8D72-64E5F71667F4}"/>
    <cellStyle name="Millares 12 2 10 4 2" xfId="30146" xr:uid="{EE0FB8BC-CE39-43F9-A2A1-598F805A0D9B}"/>
    <cellStyle name="Millares 12 2 10 5" xfId="10304" xr:uid="{B464BCD0-953B-4DD3-85FF-D5776B9316FA}"/>
    <cellStyle name="Millares 12 2 10 5 2" xfId="31793" xr:uid="{93D9F412-1807-4F41-BE4B-2EEE4C7A26D0}"/>
    <cellStyle name="Millares 12 2 10 6" xfId="16938" xr:uid="{723544EC-C284-4130-9B58-0E820189B355}"/>
    <cellStyle name="Millares 12 2 10 6 2" xfId="38428" xr:uid="{AB1931D4-6CDB-4335-BEA1-16E335047B8A}"/>
    <cellStyle name="Millares 12 2 10 7" xfId="23540" xr:uid="{DF3D82A1-1020-4957-AD40-D61C8AAB4DE8}"/>
    <cellStyle name="Millares 12 2 10 8" xfId="45032" xr:uid="{63D5239C-B6FB-431C-87E3-E6FC9FB5BEC7}"/>
    <cellStyle name="Millares 12 2 10 9" xfId="3351" xr:uid="{B163D80A-957E-4E5C-A48A-E1194C98CD2C}"/>
    <cellStyle name="Millares 12 2 11" xfId="2269" xr:uid="{7B85BB7F-ECD8-4CD8-AF7B-C4DB4E9C594C}"/>
    <cellStyle name="Millares 12 2 11 2" xfId="5487" xr:uid="{1CD23EAD-54BD-4A50-A2A8-869252C47062}"/>
    <cellStyle name="Millares 12 2 11 2 2" xfId="13394" xr:uid="{25605451-F084-48DF-AD11-CC150F989EB2}"/>
    <cellStyle name="Millares 12 2 11 2 2 2" xfId="34883" xr:uid="{CE25887E-D6D1-4A07-AB5F-DA1021577A39}"/>
    <cellStyle name="Millares 12 2 11 2 3" xfId="20026" xr:uid="{107C66D2-56EA-4F36-8CCB-98FE83EF313F}"/>
    <cellStyle name="Millares 12 2 11 2 3 2" xfId="41518" xr:uid="{ABDA148C-6745-4441-A909-1D927270BC60}"/>
    <cellStyle name="Millares 12 2 11 2 4" xfId="26630" xr:uid="{7A6572DA-178E-43B5-BD94-7F84640B6323}"/>
    <cellStyle name="Millares 12 2 11 2 5" xfId="48122" xr:uid="{6D6E0AD3-1D11-422E-8510-3A5BBA6134DE}"/>
    <cellStyle name="Millares 12 2 11 3" xfId="7512" xr:uid="{1F09CE4F-B2E3-4C8B-8047-2BBCD1A7626C}"/>
    <cellStyle name="Millares 12 2 11 3 2" xfId="15532" xr:uid="{0243794F-3E30-4D96-A893-E19FEF79E598}"/>
    <cellStyle name="Millares 12 2 11 3 2 2" xfId="37022" xr:uid="{FF750404-BD4E-422F-BACF-CC3EC8D31804}"/>
    <cellStyle name="Millares 12 2 11 3 3" xfId="22164" xr:uid="{3333B7AA-1BD5-4A1F-BBC8-4BBEB54A14C9}"/>
    <cellStyle name="Millares 12 2 11 3 3 2" xfId="43657" xr:uid="{795C4BF6-A41D-4E24-A046-BBA31D52A65D}"/>
    <cellStyle name="Millares 12 2 11 3 4" xfId="28769" xr:uid="{C3A5D33D-BA8D-4E50-A410-10FF6CA529DC}"/>
    <cellStyle name="Millares 12 2 11 3 5" xfId="50261" xr:uid="{DC868782-461C-416E-948F-6633A737782D}"/>
    <cellStyle name="Millares 12 2 11 4" xfId="8919" xr:uid="{D0E1958D-D2B8-4CDF-B38D-1ACF2F079213}"/>
    <cellStyle name="Millares 12 2 11 4 2" xfId="30407" xr:uid="{90E28884-9758-4B4D-B173-B6A101BBAFBD}"/>
    <cellStyle name="Millares 12 2 11 5" xfId="10565" xr:uid="{DC70F230-2918-499B-82E5-78CD5E991D29}"/>
    <cellStyle name="Millares 12 2 11 5 2" xfId="32054" xr:uid="{5F53D71E-1CB5-4FA3-9CE6-AF055FC958A3}"/>
    <cellStyle name="Millares 12 2 11 6" xfId="17199" xr:uid="{7A1D03A8-15C1-4695-9A0D-21863342165E}"/>
    <cellStyle name="Millares 12 2 11 6 2" xfId="38689" xr:uid="{6E00C5AA-133D-434D-8A07-C1D963E602E6}"/>
    <cellStyle name="Millares 12 2 11 7" xfId="23801" xr:uid="{FE25F692-FA64-4565-B542-471508FE9E6D}"/>
    <cellStyle name="Millares 12 2 11 8" xfId="45293" xr:uid="{2835F89A-777A-41FD-9505-E1B0C31ECC96}"/>
    <cellStyle name="Millares 12 2 12" xfId="3820" xr:uid="{B4D99069-AD00-422A-833D-9938A8296DFF}"/>
    <cellStyle name="Millares 12 2 12 2" xfId="11253" xr:uid="{D3DA2590-C6AE-48BF-8E9A-E2211574EF24}"/>
    <cellStyle name="Millares 12 2 12 2 2" xfId="32742" xr:uid="{A87A7C6A-EE9D-4AF5-BEE7-BD4492351CE5}"/>
    <cellStyle name="Millares 12 2 12 3" xfId="17887" xr:uid="{6AA3F0B9-E93E-4CA9-9780-DA5013A70FBE}"/>
    <cellStyle name="Millares 12 2 12 3 2" xfId="39377" xr:uid="{20238489-8EBF-43E6-BD29-0EAC69BE23B5}"/>
    <cellStyle name="Millares 12 2 12 4" xfId="24489" xr:uid="{54F2326D-6F28-4426-89C8-1752059F39B6}"/>
    <cellStyle name="Millares 12 2 12 5" xfId="45981" xr:uid="{F0DE6E5A-3EDB-468D-AD37-A464DF105085}"/>
    <cellStyle name="Millares 12 2 13" xfId="4266" xr:uid="{43476C98-275F-4CF8-8FED-7DAF6A44EEB3}"/>
    <cellStyle name="Millares 12 2 13 2" xfId="11938" xr:uid="{31CD2DF1-4DA6-4A28-99D5-4B84A3B5BE1F}"/>
    <cellStyle name="Millares 12 2 13 2 2" xfId="33427" xr:uid="{C2843FD5-7C0E-4A12-B2B0-BB02B044D0A5}"/>
    <cellStyle name="Millares 12 2 13 3" xfId="18571" xr:uid="{92CF2430-39A8-4DC3-8C84-560C0C46D903}"/>
    <cellStyle name="Millares 12 2 13 3 2" xfId="40062" xr:uid="{9FDC3BAA-BC6F-4121-B707-6F0911333273}"/>
    <cellStyle name="Millares 12 2 13 4" xfId="25174" xr:uid="{FFBCCD4D-A960-4250-9EA0-0AD7EF6FD1F2}"/>
    <cellStyle name="Millares 12 2 13 5" xfId="46666" xr:uid="{E3DE0C9A-A8F6-4758-B2FF-F76D08DBC984}"/>
    <cellStyle name="Millares 12 2 14" xfId="4548" xr:uid="{A0081961-450A-48DD-B0FF-410ACEE56538}"/>
    <cellStyle name="Millares 12 2 14 2" xfId="12449" xr:uid="{4EFE43A6-61CD-4FBB-9D0E-5FC9F05B76F0}"/>
    <cellStyle name="Millares 12 2 14 2 2" xfId="33938" xr:uid="{AC39E5FD-07D0-45DF-951F-0F609E9CE913}"/>
    <cellStyle name="Millares 12 2 14 3" xfId="19082" xr:uid="{E3302DB5-CE3C-474C-86C7-D9ED535C2BCF}"/>
    <cellStyle name="Millares 12 2 14 3 2" xfId="40573" xr:uid="{85B36E3B-FC0A-4148-85D3-97984D668249}"/>
    <cellStyle name="Millares 12 2 14 4" xfId="25685" xr:uid="{D3FE7B73-0236-4948-92D0-538DEBC387C6}"/>
    <cellStyle name="Millares 12 2 14 5" xfId="47177" xr:uid="{3D67388C-64DE-4002-8797-82B9645A5AC2}"/>
    <cellStyle name="Millares 12 2 15" xfId="6176" xr:uid="{789EC1D4-1D8E-451B-977F-6814E6B5A80C}"/>
    <cellStyle name="Millares 12 2 15 2" xfId="14084" xr:uid="{1300082A-FEAA-42D0-996B-0CDAC51FD4B1}"/>
    <cellStyle name="Millares 12 2 15 2 2" xfId="35573" xr:uid="{BB835101-1323-447C-975A-95F9A0CB86EA}"/>
    <cellStyle name="Millares 12 2 15 3" xfId="20715" xr:uid="{3A92AFE5-554C-4691-8B05-C33942C8974E}"/>
    <cellStyle name="Millares 12 2 15 3 2" xfId="42208" xr:uid="{08E73EDE-C285-4ED1-9DA2-679F6B5F95A6}"/>
    <cellStyle name="Millares 12 2 15 4" xfId="27320" xr:uid="{607804B4-34BF-41DA-8585-D19A37FA128D}"/>
    <cellStyle name="Millares 12 2 15 5" xfId="48812" xr:uid="{F6E4AAD7-E93C-400F-8654-BE750FE87489}"/>
    <cellStyle name="Millares 12 2 16" xfId="6678" xr:uid="{F261E825-DA51-4602-A96E-14E307A8C7D5}"/>
    <cellStyle name="Millares 12 2 16 2" xfId="14586" xr:uid="{9E004A02-D6F3-4344-881C-9266831571EC}"/>
    <cellStyle name="Millares 12 2 16 2 2" xfId="36076" xr:uid="{363B708C-DC86-4F3E-8D00-C6DDA4F3E76E}"/>
    <cellStyle name="Millares 12 2 16 3" xfId="21218" xr:uid="{BAC05E6B-1575-41A5-8C81-1D5C0543A36B}"/>
    <cellStyle name="Millares 12 2 16 3 2" xfId="42711" xr:uid="{CE494025-E2DA-4ED2-A292-9D4080E861F7}"/>
    <cellStyle name="Millares 12 2 16 4" xfId="27823" xr:uid="{50C7302B-A02C-4749-8AA3-AD329A6989E6}"/>
    <cellStyle name="Millares 12 2 16 5" xfId="49315" xr:uid="{C924C0BC-B618-4D37-BC61-4F7E2CE37A8C}"/>
    <cellStyle name="Millares 12 2 17" xfId="7974" xr:uid="{EB6F38EF-BE0E-4509-B401-42CCA2DE39AF}"/>
    <cellStyle name="Millares 12 2 17 2" xfId="29461" xr:uid="{59F5A24B-7AF7-4A19-B70B-46EB950319FC}"/>
    <cellStyle name="Millares 12 2 18" xfId="9616" xr:uid="{B30C6B62-0333-4E91-8BAE-989951329409}"/>
    <cellStyle name="Millares 12 2 18 2" xfId="31105" xr:uid="{BC2C0CC6-ED0F-4AA5-831C-2AB152FB1445}"/>
    <cellStyle name="Millares 12 2 19" xfId="16254" xr:uid="{D72B6685-F7D8-49A0-B71D-7B5D9AB166C6}"/>
    <cellStyle name="Millares 12 2 19 2" xfId="37744" xr:uid="{822C9D46-DBE7-48B8-95A1-7A63121C8EF8}"/>
    <cellStyle name="Millares 12 2 2" xfId="148" xr:uid="{CD92240A-93A6-4207-B18E-D7EA8A3EBD66}"/>
    <cellStyle name="Millares 12 2 2 10" xfId="4564" xr:uid="{D3B26788-29EE-43A3-BC2B-C5EAB0EAF853}"/>
    <cellStyle name="Millares 12 2 2 10 2" xfId="12466" xr:uid="{581CA469-DFB0-45C0-B4FC-57BD93E07C56}"/>
    <cellStyle name="Millares 12 2 2 10 2 2" xfId="33955" xr:uid="{74BB3161-A74A-40C3-BAAF-5504CADA5C39}"/>
    <cellStyle name="Millares 12 2 2 10 3" xfId="19099" xr:uid="{9EB80E71-1F92-47A0-A213-E18AED6F6E8C}"/>
    <cellStyle name="Millares 12 2 2 10 3 2" xfId="40590" xr:uid="{2950C807-154B-4934-BA27-333D58C531A1}"/>
    <cellStyle name="Millares 12 2 2 10 4" xfId="25702" xr:uid="{7EFAB7F5-82BA-4003-8EBE-4791F1E571D5}"/>
    <cellStyle name="Millares 12 2 2 10 5" xfId="47194" xr:uid="{4F5F8EFC-9DE9-41D5-99BB-655D2A166297}"/>
    <cellStyle name="Millares 12 2 2 11" xfId="6193" xr:uid="{30E8DDD4-4916-4D2C-B468-348CB05F60DE}"/>
    <cellStyle name="Millares 12 2 2 11 2" xfId="14101" xr:uid="{7A6DE45E-82E4-4DB6-A564-1A07D6A330DA}"/>
    <cellStyle name="Millares 12 2 2 11 2 2" xfId="35590" xr:uid="{4F40DF55-9D13-4A89-876F-13107312266C}"/>
    <cellStyle name="Millares 12 2 2 11 3" xfId="20732" xr:uid="{8C9A830C-83FB-49E2-B780-06C4188CA369}"/>
    <cellStyle name="Millares 12 2 2 11 3 2" xfId="42225" xr:uid="{2BB50BBC-2BB8-41F4-AEC1-83D5324DBEF1}"/>
    <cellStyle name="Millares 12 2 2 11 4" xfId="27337" xr:uid="{FB954C01-9827-46AD-AB1A-F91B2CB25271}"/>
    <cellStyle name="Millares 12 2 2 11 5" xfId="48829" xr:uid="{694D8BBC-D553-484A-81CD-0889E111CE47}"/>
    <cellStyle name="Millares 12 2 2 12" xfId="6695" xr:uid="{D1919FD7-596A-43DE-B362-B9835EA36A3A}"/>
    <cellStyle name="Millares 12 2 2 12 2" xfId="14603" xr:uid="{76B36C92-2C1E-4FD3-A9E2-5A85DA3EE8B8}"/>
    <cellStyle name="Millares 12 2 2 12 2 2" xfId="36093" xr:uid="{F220C165-53EE-43D4-AE7B-8E222BC6DECA}"/>
    <cellStyle name="Millares 12 2 2 12 3" xfId="21235" xr:uid="{69F56475-2483-470E-8126-8CC64B1060D9}"/>
    <cellStyle name="Millares 12 2 2 12 3 2" xfId="42728" xr:uid="{4B5916A5-8932-4ED8-A922-6AE63950A3FC}"/>
    <cellStyle name="Millares 12 2 2 12 4" xfId="27840" xr:uid="{B4407D83-B65C-49A7-B835-AA18F451CECB}"/>
    <cellStyle name="Millares 12 2 2 12 5" xfId="49332" xr:uid="{01D52123-15AE-4EB5-8DDB-631A34420DA8}"/>
    <cellStyle name="Millares 12 2 2 13" xfId="7991" xr:uid="{90A73F54-9FED-4436-A073-A31AE9061666}"/>
    <cellStyle name="Millares 12 2 2 13 2" xfId="29478" xr:uid="{F6E51C01-AFCA-4ECD-820B-FBEEF3CE52D6}"/>
    <cellStyle name="Millares 12 2 2 14" xfId="9633" xr:uid="{33FBEFE4-9EB1-4727-A63D-3C8149C149DA}"/>
    <cellStyle name="Millares 12 2 2 14 2" xfId="31122" xr:uid="{251EBFE0-29B4-4431-9303-7D46F3DAE864}"/>
    <cellStyle name="Millares 12 2 2 15" xfId="16271" xr:uid="{548BA6D9-F87A-4640-887B-688F5B40F74C}"/>
    <cellStyle name="Millares 12 2 2 15 2" xfId="37761" xr:uid="{458FDB9F-8619-49C9-9C80-CAFDD9EA81A6}"/>
    <cellStyle name="Millares 12 2 2 16" xfId="22873" xr:uid="{C532B034-8DE3-41DB-BBF2-74DA3D9BFCA4}"/>
    <cellStyle name="Millares 12 2 2 17" xfId="44365" xr:uid="{81480B11-07B6-4A00-A70F-79A90C57BFE7}"/>
    <cellStyle name="Millares 12 2 2 18" xfId="50974" xr:uid="{603A79A8-11FC-4178-86B8-1DDD5A6E80B8}"/>
    <cellStyle name="Millares 12 2 2 2" xfId="186" xr:uid="{5D9C45E0-A3D6-402A-8230-4816CBA40584}"/>
    <cellStyle name="Millares 12 2 2 2 10" xfId="6230" xr:uid="{48D1FEFA-FC4B-4CD7-A235-C3D18EF1117D}"/>
    <cellStyle name="Millares 12 2 2 2 10 2" xfId="14138" xr:uid="{D9C9FC57-750E-4EA6-8E9B-83C30DEA1503}"/>
    <cellStyle name="Millares 12 2 2 2 10 2 2" xfId="35627" xr:uid="{0009DDB0-D10A-4734-90C4-D5D06ADA9FC5}"/>
    <cellStyle name="Millares 12 2 2 2 10 3" xfId="20769" xr:uid="{4D97BE20-2570-4F31-AEF8-5503F09B31AA}"/>
    <cellStyle name="Millares 12 2 2 2 10 3 2" xfId="42262" xr:uid="{EFF275E8-CAC4-462D-BFA9-3D97B2DE13FD}"/>
    <cellStyle name="Millares 12 2 2 2 10 4" xfId="27374" xr:uid="{F9A62CCC-DC6F-473F-82E6-241BF4B81AEA}"/>
    <cellStyle name="Millares 12 2 2 2 10 5" xfId="48866" xr:uid="{0239369A-B53F-4691-A7B6-9107E9AC065A}"/>
    <cellStyle name="Millares 12 2 2 2 11" xfId="6732" xr:uid="{10F0BABE-FCA6-4E33-B358-79460470FA4D}"/>
    <cellStyle name="Millares 12 2 2 2 11 2" xfId="14640" xr:uid="{3599AC11-F1C5-40B0-A695-F4D47B79EB01}"/>
    <cellStyle name="Millares 12 2 2 2 11 2 2" xfId="36130" xr:uid="{22D27149-C13A-44DB-89EE-C660939C293F}"/>
    <cellStyle name="Millares 12 2 2 2 11 3" xfId="21272" xr:uid="{C509FC0D-2885-4E7A-9362-0CBACE1693AB}"/>
    <cellStyle name="Millares 12 2 2 2 11 3 2" xfId="42765" xr:uid="{11D3C044-C1C2-49F5-B0BA-4B19F871DE1A}"/>
    <cellStyle name="Millares 12 2 2 2 11 4" xfId="27877" xr:uid="{EA0F0146-0A72-477F-BC28-2C4ADEB2100F}"/>
    <cellStyle name="Millares 12 2 2 2 11 5" xfId="49369" xr:uid="{DC6B80ED-CFB2-43A4-9778-083C815D88AF}"/>
    <cellStyle name="Millares 12 2 2 2 12" xfId="8028" xr:uid="{F532A3E3-3A84-4D14-95FC-127DA0297357}"/>
    <cellStyle name="Millares 12 2 2 2 12 2" xfId="29515" xr:uid="{BDEA2846-24D0-4FB2-939D-882A2F5BF0E9}"/>
    <cellStyle name="Millares 12 2 2 2 13" xfId="9670" xr:uid="{3AD30A90-B633-46A9-8B4F-F02FD85C0A23}"/>
    <cellStyle name="Millares 12 2 2 2 13 2" xfId="31159" xr:uid="{C7E34A1C-787B-4AD9-A838-89509245A188}"/>
    <cellStyle name="Millares 12 2 2 2 14" xfId="16308" xr:uid="{298AC2A6-8608-4622-B302-6553543DB0BB}"/>
    <cellStyle name="Millares 12 2 2 2 14 2" xfId="37798" xr:uid="{8079D978-9A87-4735-B8AB-BFC989EF0E4A}"/>
    <cellStyle name="Millares 12 2 2 2 15" xfId="22910" xr:uid="{EAFA2C98-CDC0-4A72-9008-A0535D07E7AF}"/>
    <cellStyle name="Millares 12 2 2 2 16" xfId="44402" xr:uid="{06DF5748-FD94-4CF2-A55C-495CA753DE4E}"/>
    <cellStyle name="Millares 12 2 2 2 17" xfId="51011" xr:uid="{2185866E-D199-4FD1-97BB-CD8E2416C55F}"/>
    <cellStyle name="Millares 12 2 2 2 2" xfId="324" xr:uid="{8AD90B7F-531F-4D32-BA53-33041432A2D8}"/>
    <cellStyle name="Millares 12 2 2 2 2 10" xfId="8290" xr:uid="{C17CC6F8-C50C-4CDE-A20D-E1CC436F7971}"/>
    <cellStyle name="Millares 12 2 2 2 2 10 2" xfId="29777" xr:uid="{3C852C4B-F7BC-43A2-85E0-8C6F26E61735}"/>
    <cellStyle name="Millares 12 2 2 2 2 11" xfId="9934" xr:uid="{6FEDCC8C-5791-460E-BD14-FC89C0AAD70C}"/>
    <cellStyle name="Millares 12 2 2 2 2 11 2" xfId="31423" xr:uid="{DDBE695E-A77D-4D29-B42A-79BC961B1C82}"/>
    <cellStyle name="Millares 12 2 2 2 2 12" xfId="16569" xr:uid="{78AFE62A-2CFF-410F-B994-9AA085323667}"/>
    <cellStyle name="Millares 12 2 2 2 2 12 2" xfId="38059" xr:uid="{C4E9F7B0-CFC8-4C41-A016-3150DC60F629}"/>
    <cellStyle name="Millares 12 2 2 2 2 13" xfId="23171" xr:uid="{FDDFBED5-8FE3-4D62-96B5-830321FE6699}"/>
    <cellStyle name="Millares 12 2 2 2 2 14" xfId="44663" xr:uid="{41A81B8D-3A96-411A-9B69-4D455D9A492A}"/>
    <cellStyle name="Millares 12 2 2 2 2 15" xfId="51128" xr:uid="{0E7BE9EF-B45C-4763-A970-CFCEAA13E33F}"/>
    <cellStyle name="Millares 12 2 2 2 2 2" xfId="610" xr:uid="{72A8B7E3-FE35-4B6D-89E5-D69C01ABD90F}"/>
    <cellStyle name="Millares 12 2 2 2 2 2 10" xfId="16849" xr:uid="{AD53016A-8A7F-4F5D-A9AA-7124955F452C}"/>
    <cellStyle name="Millares 12 2 2 2 2 2 10 2" xfId="38339" xr:uid="{3BE61D2C-0483-4C3C-B34D-DE6190E16F7E}"/>
    <cellStyle name="Millares 12 2 2 2 2 2 11" xfId="23451" xr:uid="{64A54919-219D-4411-9A6C-B8006AE9D13D}"/>
    <cellStyle name="Millares 12 2 2 2 2 2 12" xfId="44943" xr:uid="{4FA77E86-1BC7-4E3F-92CB-F0148781DDCA}"/>
    <cellStyle name="Millares 12 2 2 2 2 2 13" xfId="51381" xr:uid="{3F349064-5CBD-481F-97FE-AE96FBA8A01D}"/>
    <cellStyle name="Millares 12 2 2 2 2 2 2" xfId="1122" xr:uid="{D5FCCE41-259C-4016-A859-3993A8B683AE}"/>
    <cellStyle name="Millares 12 2 2 2 2 2 2 2" xfId="2139" xr:uid="{2D640371-60A8-4341-8AC2-EAF26F7D4400}"/>
    <cellStyle name="Millares 12 2 2 2 2 2 2 2 2" xfId="13990" xr:uid="{E7812812-72BF-4EE7-9D83-4079E2F13C7F}"/>
    <cellStyle name="Millares 12 2 2 2 2 2 2 2 2 2" xfId="35479" xr:uid="{05951D6F-51F4-42D7-AEF8-E97A0DCBB47F}"/>
    <cellStyle name="Millares 12 2 2 2 2 2 2 2 3" xfId="20621" xr:uid="{E2334332-06DE-472A-8EB8-DEFC1D78E948}"/>
    <cellStyle name="Millares 12 2 2 2 2 2 2 2 3 2" xfId="42114" xr:uid="{DEA1B828-4BC9-4BEB-A9AB-B8FC3B50E8CF}"/>
    <cellStyle name="Millares 12 2 2 2 2 2 2 2 4" xfId="27226" xr:uid="{F06D0101-F478-4B88-A2BE-140E0CA0AA54}"/>
    <cellStyle name="Millares 12 2 2 2 2 2 2 2 5" xfId="48718" xr:uid="{CE904139-71D7-42F7-96BF-4621EC4E801F}"/>
    <cellStyle name="Millares 12 2 2 2 2 2 2 2 6" xfId="6082" xr:uid="{054D3240-D707-4A5D-9FD2-9C933C23F2D2}"/>
    <cellStyle name="Millares 12 2 2 2 2 2 2 3" xfId="3221" xr:uid="{7918687B-26E4-44BE-8D77-1AFFEF878F34}"/>
    <cellStyle name="Millares 12 2 2 2 2 2 2 3 2" xfId="16128" xr:uid="{4DEADDF6-A63E-4518-A895-8750744DF9AA}"/>
    <cellStyle name="Millares 12 2 2 2 2 2 2 3 2 2" xfId="37618" xr:uid="{D978807B-3E1C-43C4-B437-C14041CAFF5F}"/>
    <cellStyle name="Millares 12 2 2 2 2 2 2 3 3" xfId="22760" xr:uid="{979B384F-CA14-4F9C-A40F-79FED5CA04B2}"/>
    <cellStyle name="Millares 12 2 2 2 2 2 2 3 3 2" xfId="44253" xr:uid="{9008C123-12D9-40D0-9FBF-2445FC53B578}"/>
    <cellStyle name="Millares 12 2 2 2 2 2 2 3 4" xfId="29365" xr:uid="{EE7C5AE1-64BC-44E3-AE13-578162D115CE}"/>
    <cellStyle name="Millares 12 2 2 2 2 2 2 3 5" xfId="50857" xr:uid="{311D41D3-6ED6-46AE-9478-B7D3396AA68C}"/>
    <cellStyle name="Millares 12 2 2 2 2 2 2 4" xfId="9514" xr:uid="{0E26CF85-612C-4957-9BCB-7F8F63D4A8ED}"/>
    <cellStyle name="Millares 12 2 2 2 2 2 2 4 2" xfId="31003" xr:uid="{1116D597-8E5D-439A-8B97-FEBD5149BA64}"/>
    <cellStyle name="Millares 12 2 2 2 2 2 2 5" xfId="11161" xr:uid="{91740A03-C43A-4A12-84DD-1734C1873D6B}"/>
    <cellStyle name="Millares 12 2 2 2 2 2 2 5 2" xfId="32650" xr:uid="{90887B7D-51E2-41A9-96F0-50B5B292C547}"/>
    <cellStyle name="Millares 12 2 2 2 2 2 2 6" xfId="17795" xr:uid="{2B2F4725-FE6C-4832-81E5-4B7116AEA975}"/>
    <cellStyle name="Millares 12 2 2 2 2 2 2 6 2" xfId="39285" xr:uid="{CF26B2AF-371C-4941-91E5-77ABC2CF4336}"/>
    <cellStyle name="Millares 12 2 2 2 2 2 2 7" xfId="24397" xr:uid="{CECCECFA-1C93-4B35-BF78-EE9E3C19AB02}"/>
    <cellStyle name="Millares 12 2 2 2 2 2 2 8" xfId="45889" xr:uid="{FBCEBD98-264A-4112-B378-408B3A3895D3}"/>
    <cellStyle name="Millares 12 2 2 2 2 2 3" xfId="1631" xr:uid="{FC8D0FCD-817A-41B6-A1D6-5F2A3392AD55}"/>
    <cellStyle name="Millares 12 2 2 2 2 2 3 2" xfId="11848" xr:uid="{20A94000-795E-4EFD-929A-414C089A9D06}"/>
    <cellStyle name="Millares 12 2 2 2 2 2 3 2 2" xfId="33337" xr:uid="{68ABEDFC-3216-403B-AA84-0178F1CD04AC}"/>
    <cellStyle name="Millares 12 2 2 2 2 2 3 3" xfId="18481" xr:uid="{DF68D678-3ED1-4164-AE65-BE53AFAC6CF1}"/>
    <cellStyle name="Millares 12 2 2 2 2 2 3 3 2" xfId="39972" xr:uid="{F793077A-DF76-4FB4-BF2E-F8BA5C1B4CB9}"/>
    <cellStyle name="Millares 12 2 2 2 2 2 3 4" xfId="25084" xr:uid="{5B730300-8ACC-4A1C-9991-F47D1C5AD4A0}"/>
    <cellStyle name="Millares 12 2 2 2 2 2 3 5" xfId="46576" xr:uid="{04AB3913-33AE-4DDC-8318-8AC37B7162A8}"/>
    <cellStyle name="Millares 12 2 2 2 2 2 3 6" xfId="4181" xr:uid="{D703F4C8-179D-40FD-9F7D-2FE3A26A0359}"/>
    <cellStyle name="Millares 12 2 2 2 2 2 4" xfId="2715" xr:uid="{C9BE46BE-49B1-4E45-9CEE-E05C3BC2786A}"/>
    <cellStyle name="Millares 12 2 2 2 2 2 4 2" xfId="12365" xr:uid="{9B624786-FBC2-42CB-BDAF-6A1E8136E8E7}"/>
    <cellStyle name="Millares 12 2 2 2 2 2 4 2 2" xfId="33854" xr:uid="{1A516D8B-268D-440B-B8B5-1E237BA9CC99}"/>
    <cellStyle name="Millares 12 2 2 2 2 2 4 3" xfId="18998" xr:uid="{8992D1F6-3281-47D4-A51A-108F034601D7}"/>
    <cellStyle name="Millares 12 2 2 2 2 2 4 3 2" xfId="40489" xr:uid="{F6A3036C-8451-498F-B8AD-75C8317BF003}"/>
    <cellStyle name="Millares 12 2 2 2 2 2 4 4" xfId="25601" xr:uid="{F92771A2-C482-4FA9-82BE-03C021CB74D4}"/>
    <cellStyle name="Millares 12 2 2 2 2 2 4 5" xfId="47093" xr:uid="{DD8AE429-BDAC-4D39-8607-1522CE8438CC}"/>
    <cellStyle name="Millares 12 2 2 2 2 2 5" xfId="5140" xr:uid="{A4281118-0379-4197-B09B-6E436A8FA544}"/>
    <cellStyle name="Millares 12 2 2 2 2 2 5 2" xfId="13044" xr:uid="{48BB41E1-5F7B-4A4C-91A8-21B19926BC1C}"/>
    <cellStyle name="Millares 12 2 2 2 2 2 5 2 2" xfId="34533" xr:uid="{0D473496-0494-487A-8F5B-CA5EECE09DD2}"/>
    <cellStyle name="Millares 12 2 2 2 2 2 5 3" xfId="19677" xr:uid="{72883B0B-D259-40E6-9B27-79DC76A4AB63}"/>
    <cellStyle name="Millares 12 2 2 2 2 2 5 3 2" xfId="41168" xr:uid="{29C2E83C-032A-489D-A519-44EF719ECD1B}"/>
    <cellStyle name="Millares 12 2 2 2 2 2 5 4" xfId="26280" xr:uid="{67B2D0F2-2C2D-4E17-A312-39FFF71F63D3}"/>
    <cellStyle name="Millares 12 2 2 2 2 2 5 5" xfId="47772" xr:uid="{EFE0EB05-F7DC-454F-9655-C8983EA8ABF8}"/>
    <cellStyle name="Millares 12 2 2 2 2 2 6" xfId="6600" xr:uid="{670B451E-38D0-45A2-829C-96D464D101EE}"/>
    <cellStyle name="Millares 12 2 2 2 2 2 6 2" xfId="14508" xr:uid="{1E5E2FD1-49D4-472C-B0D2-4263C0FA35C1}"/>
    <cellStyle name="Millares 12 2 2 2 2 2 6 2 2" xfId="35998" xr:uid="{891A3C3A-7B50-46E5-8BF8-F643A5BB1785}"/>
    <cellStyle name="Millares 12 2 2 2 2 2 6 3" xfId="21140" xr:uid="{9E01B0DA-37C3-40DC-A274-49665A174E17}"/>
    <cellStyle name="Millares 12 2 2 2 2 2 6 3 2" xfId="42633" xr:uid="{66705C80-29C9-4498-8201-705B23FB926F}"/>
    <cellStyle name="Millares 12 2 2 2 2 2 6 4" xfId="27745" xr:uid="{CF178716-3D98-42A4-A9D4-56C266B9C836}"/>
    <cellStyle name="Millares 12 2 2 2 2 2 6 5" xfId="49237" xr:uid="{1CFB291E-0DA1-41F2-B48D-19A14505A97F}"/>
    <cellStyle name="Millares 12 2 2 2 2 2 7" xfId="7274" xr:uid="{17566EEF-52FD-4BC0-8D2A-BB2C9CDB9B3F}"/>
    <cellStyle name="Millares 12 2 2 2 2 2 7 2" xfId="15182" xr:uid="{814A2CC7-657D-4533-AF42-73B4AF7BA925}"/>
    <cellStyle name="Millares 12 2 2 2 2 2 7 2 2" xfId="36672" xr:uid="{62CFAC55-8E0A-4751-8A9E-7E5C13A18651}"/>
    <cellStyle name="Millares 12 2 2 2 2 2 7 3" xfId="21814" xr:uid="{1A6C2140-E6C3-4B13-B548-C283F55B4A1A}"/>
    <cellStyle name="Millares 12 2 2 2 2 2 7 3 2" xfId="43307" xr:uid="{4112C5B5-C389-4CCE-9984-9F988C9D1050}"/>
    <cellStyle name="Millares 12 2 2 2 2 2 7 4" xfId="28419" xr:uid="{F386DE15-9DFD-4488-987E-ADAE6970C87C}"/>
    <cellStyle name="Millares 12 2 2 2 2 2 7 5" xfId="49911" xr:uid="{C1BC5D3C-1828-4A52-9453-8417872DC3D4}"/>
    <cellStyle name="Millares 12 2 2 2 2 2 8" xfId="8570" xr:uid="{B1B00F8C-0EEC-470E-8506-C41EE6D269EB}"/>
    <cellStyle name="Millares 12 2 2 2 2 2 8 2" xfId="30057" xr:uid="{C74D2487-1A03-4E8F-BF13-2F8A7D2F3F3A}"/>
    <cellStyle name="Millares 12 2 2 2 2 2 9" xfId="10215" xr:uid="{61CE0045-A145-4205-9159-ACA81593B6F6}"/>
    <cellStyle name="Millares 12 2 2 2 2 2 9 2" xfId="31704" xr:uid="{A59DB073-8F75-4F67-AA75-DCA5C7B8D89F}"/>
    <cellStyle name="Millares 12 2 2 2 2 3" xfId="862" xr:uid="{B557937F-9DF2-49A1-A9E6-7661ACF0B2D2}"/>
    <cellStyle name="Millares 12 2 2 2 2 3 2" xfId="1879" xr:uid="{BDBFFC5F-81E9-400B-AEB9-85A826A056F3}"/>
    <cellStyle name="Millares 12 2 2 2 2 3 2 2" xfId="13314" xr:uid="{5C19A73F-3F30-4C44-9BB0-AD800BEAEADD}"/>
    <cellStyle name="Millares 12 2 2 2 2 3 2 2 2" xfId="34803" xr:uid="{D63A836D-0C09-41D9-BC4B-C74CD1694E87}"/>
    <cellStyle name="Millares 12 2 2 2 2 3 2 3" xfId="19946" xr:uid="{5939CB4F-BE9C-4334-BD6F-852F5E3FECBB}"/>
    <cellStyle name="Millares 12 2 2 2 2 3 2 3 2" xfId="41438" xr:uid="{B257966D-156D-440F-BCDB-8ABE09A37CC3}"/>
    <cellStyle name="Millares 12 2 2 2 2 3 2 4" xfId="26550" xr:uid="{9EF72A56-81B7-4612-9CAC-73A3776AAD25}"/>
    <cellStyle name="Millares 12 2 2 2 2 3 2 5" xfId="48042" xr:uid="{921BD4BE-F111-4BF5-9AB0-3FDCF91B16A0}"/>
    <cellStyle name="Millares 12 2 2 2 2 3 2 6" xfId="5407" xr:uid="{F5BA814E-8662-421A-8EA6-100367608722}"/>
    <cellStyle name="Millares 12 2 2 2 2 3 3" xfId="2962" xr:uid="{62A34C25-ECF8-4B2D-9001-E1973706B647}"/>
    <cellStyle name="Millares 12 2 2 2 2 3 3 2" xfId="15452" xr:uid="{22DE044D-9FB6-4B1E-A754-B80C56A67360}"/>
    <cellStyle name="Millares 12 2 2 2 2 3 3 2 2" xfId="36942" xr:uid="{C4FFEB1A-EAA2-4842-99AC-9486F0B8D523}"/>
    <cellStyle name="Millares 12 2 2 2 2 3 3 3" xfId="22084" xr:uid="{710AE8D1-1710-4EE3-AE83-52858B0136AE}"/>
    <cellStyle name="Millares 12 2 2 2 2 3 3 3 2" xfId="43577" xr:uid="{4FF3020A-9271-4292-9074-9FBBCB4FD9A4}"/>
    <cellStyle name="Millares 12 2 2 2 2 3 3 4" xfId="28689" xr:uid="{0523C8CB-9551-4942-A699-BDE6CD02BA49}"/>
    <cellStyle name="Millares 12 2 2 2 2 3 3 5" xfId="50181" xr:uid="{4385FFF9-9A1C-4BCB-B9F3-76398360B879}"/>
    <cellStyle name="Millares 12 2 2 2 2 3 4" xfId="8839" xr:uid="{2479C8F1-A604-43C6-9818-CD1E6560A18F}"/>
    <cellStyle name="Millares 12 2 2 2 2 3 4 2" xfId="30327" xr:uid="{F946C707-8DC2-41A1-B40F-C06CFF0F1EEE}"/>
    <cellStyle name="Millares 12 2 2 2 2 3 5" xfId="10485" xr:uid="{690EEB94-0CDA-4536-9FF4-955FBFB4D8ED}"/>
    <cellStyle name="Millares 12 2 2 2 2 3 5 2" xfId="31974" xr:uid="{FE1EF140-526B-4438-AF41-BB278D02685D}"/>
    <cellStyle name="Millares 12 2 2 2 2 3 6" xfId="17119" xr:uid="{2A618D84-47E0-402A-8ACA-3420DD44CDC2}"/>
    <cellStyle name="Millares 12 2 2 2 2 3 6 2" xfId="38609" xr:uid="{FBD8D5D8-B988-4DE8-9D02-373171D0FDAE}"/>
    <cellStyle name="Millares 12 2 2 2 2 3 7" xfId="23721" xr:uid="{2108833A-76BA-4A35-B1FE-D52C66594843}"/>
    <cellStyle name="Millares 12 2 2 2 2 3 8" xfId="45213" xr:uid="{63CC6D36-0BDD-4D19-94C3-DB5F8702259A}"/>
    <cellStyle name="Millares 12 2 2 2 2 4" xfId="1371" xr:uid="{3F27DF00-BA8C-4FFF-9D9B-1D20EA81108E}"/>
    <cellStyle name="Millares 12 2 2 2 2 4 2" xfId="5802" xr:uid="{23DEAA73-F891-408C-9247-11B3FE3AEA6E}"/>
    <cellStyle name="Millares 12 2 2 2 2 4 2 2" xfId="13710" xr:uid="{72704810-C338-477B-85A0-13D561D51C9B}"/>
    <cellStyle name="Millares 12 2 2 2 2 4 2 2 2" xfId="35199" xr:uid="{1C2D9964-6328-45FE-8259-370FD3EF9CA1}"/>
    <cellStyle name="Millares 12 2 2 2 2 4 2 3" xfId="20341" xr:uid="{6F4C94CA-130B-4406-8D8F-4105920F6CAB}"/>
    <cellStyle name="Millares 12 2 2 2 2 4 2 3 2" xfId="41834" xr:uid="{FF175A2A-980F-4334-9581-61733C43FB29}"/>
    <cellStyle name="Millares 12 2 2 2 2 4 2 4" xfId="26946" xr:uid="{25E9C73C-260E-42F9-98FB-3C8B465CEBF0}"/>
    <cellStyle name="Millares 12 2 2 2 2 4 2 5" xfId="48438" xr:uid="{C67053C4-D8DB-407B-881A-05A12A6A9F69}"/>
    <cellStyle name="Millares 12 2 2 2 2 4 3" xfId="7710" xr:uid="{F9FAF791-EDD5-4CFD-9F6A-FB4DAB45E753}"/>
    <cellStyle name="Millares 12 2 2 2 2 4 3 2" xfId="15848" xr:uid="{58F3377F-0843-4AE3-AFAC-3DF74A3689F4}"/>
    <cellStyle name="Millares 12 2 2 2 2 4 3 2 2" xfId="37338" xr:uid="{D3ED553F-3DB9-4522-A0C9-856330E2A8A6}"/>
    <cellStyle name="Millares 12 2 2 2 2 4 3 3" xfId="22480" xr:uid="{83630484-0F29-4C7A-B5C0-F78437F77421}"/>
    <cellStyle name="Millares 12 2 2 2 2 4 3 3 2" xfId="43973" xr:uid="{56AABB9A-2538-406F-902B-337262D750A3}"/>
    <cellStyle name="Millares 12 2 2 2 2 4 3 4" xfId="29085" xr:uid="{DB78E898-C2BC-40EB-860E-F5D17B6F99E3}"/>
    <cellStyle name="Millares 12 2 2 2 2 4 3 5" xfId="50577" xr:uid="{1E6E2159-BD9D-4F27-AC72-9155CC475D31}"/>
    <cellStyle name="Millares 12 2 2 2 2 4 4" xfId="9234" xr:uid="{AB4EFD0B-FB3B-410A-A41C-09ABA7B64B9A}"/>
    <cellStyle name="Millares 12 2 2 2 2 4 4 2" xfId="30723" xr:uid="{760EA897-652C-4080-BD42-A53D3EA6517B}"/>
    <cellStyle name="Millares 12 2 2 2 2 4 5" xfId="10881" xr:uid="{A39B8F23-C733-4E9A-AFEC-ED315603E41B}"/>
    <cellStyle name="Millares 12 2 2 2 2 4 5 2" xfId="32370" xr:uid="{F2375BCD-D0A7-44EC-B433-E0B3ECF6F97B}"/>
    <cellStyle name="Millares 12 2 2 2 2 4 6" xfId="17515" xr:uid="{CF0686FC-B978-4F4D-80E6-A3899DEC0CBA}"/>
    <cellStyle name="Millares 12 2 2 2 2 4 6 2" xfId="39005" xr:uid="{F9042C51-DE88-422E-A030-2BBC4DF04F20}"/>
    <cellStyle name="Millares 12 2 2 2 2 4 7" xfId="24117" xr:uid="{552A2E5E-9C40-4C07-B1F9-98DECDE1AC21}"/>
    <cellStyle name="Millares 12 2 2 2 2 4 8" xfId="45609" xr:uid="{13DD8F96-84B9-4F7E-843E-15358C223297}"/>
    <cellStyle name="Millares 12 2 2 2 2 4 9" xfId="3564" xr:uid="{A936D63A-5E6F-48F4-BF28-B39FE33F7780}"/>
    <cellStyle name="Millares 12 2 2 2 2 5" xfId="2450" xr:uid="{28563972-5859-40F1-9F36-DECB73B9D2A0}"/>
    <cellStyle name="Millares 12 2 2 2 2 5 2" xfId="11568" xr:uid="{922EF52D-BC52-43F8-819C-192EA2A4433B}"/>
    <cellStyle name="Millares 12 2 2 2 2 5 2 2" xfId="33057" xr:uid="{668C1168-1530-4A9F-B02E-B79508EA30FF}"/>
    <cellStyle name="Millares 12 2 2 2 2 5 3" xfId="18201" xr:uid="{3E5E2688-AD36-45B9-AD17-CCB785595B0D}"/>
    <cellStyle name="Millares 12 2 2 2 2 5 3 2" xfId="39692" xr:uid="{3FCE4999-C541-4830-BDBA-B01F28DCC28B}"/>
    <cellStyle name="Millares 12 2 2 2 2 5 4" xfId="24804" xr:uid="{C4402311-9898-4725-8174-8941A68ACC5B}"/>
    <cellStyle name="Millares 12 2 2 2 2 5 5" xfId="46296" xr:uid="{D5EC3F7A-9F9C-435B-8D64-78454A4FC97D}"/>
    <cellStyle name="Millares 12 2 2 2 2 6" xfId="4443" xr:uid="{251BC834-982C-479A-92DB-E77C8713E294}"/>
    <cellStyle name="Millares 12 2 2 2 2 6 2" xfId="12116" xr:uid="{E97EDA40-B0FE-4B16-8F3F-774C5CEBFCD6}"/>
    <cellStyle name="Millares 12 2 2 2 2 6 2 2" xfId="33605" xr:uid="{4F1457B5-73A7-4587-9F79-F20854FFF9FE}"/>
    <cellStyle name="Millares 12 2 2 2 2 6 3" xfId="18749" xr:uid="{4985858A-9977-4637-8DAC-5A07F48DDD0F}"/>
    <cellStyle name="Millares 12 2 2 2 2 6 3 2" xfId="40240" xr:uid="{5CD09C29-E65F-462C-8892-259B31763739}"/>
    <cellStyle name="Millares 12 2 2 2 2 6 4" xfId="25352" xr:uid="{424F0E6E-29BD-4544-B162-136DC81598F9}"/>
    <cellStyle name="Millares 12 2 2 2 2 6 5" xfId="46844" xr:uid="{A4FA9583-F320-4AF9-808B-9F2DE69081F4}"/>
    <cellStyle name="Millares 12 2 2 2 2 7" xfId="4861" xr:uid="{9A959838-B837-47F7-A029-9E5A6662BC15}"/>
    <cellStyle name="Millares 12 2 2 2 2 7 2" xfId="12764" xr:uid="{1BC4F349-EDBE-419D-B343-0C6BE10E2DED}"/>
    <cellStyle name="Millares 12 2 2 2 2 7 2 2" xfId="34253" xr:uid="{C14296EC-2439-4690-AFDD-74933BA48112}"/>
    <cellStyle name="Millares 12 2 2 2 2 7 3" xfId="19397" xr:uid="{EDBCD152-FA97-4DF5-BF93-C5DF998CB5E3}"/>
    <cellStyle name="Millares 12 2 2 2 2 7 3 2" xfId="40888" xr:uid="{E723A591-758A-44DF-88A8-F93D0F924364}"/>
    <cellStyle name="Millares 12 2 2 2 2 7 4" xfId="26000" xr:uid="{00B283A9-9312-4EE4-9B81-99E7F0F3ADC9}"/>
    <cellStyle name="Millares 12 2 2 2 2 7 5" xfId="47492" xr:uid="{2110077F-93EA-494D-9874-72CA8A5F36F7}"/>
    <cellStyle name="Millares 12 2 2 2 2 8" xfId="6351" xr:uid="{22B0EC49-1E8C-4DAB-98F1-D65C5BBD986E}"/>
    <cellStyle name="Millares 12 2 2 2 2 8 2" xfId="14259" xr:uid="{AEF9ACF5-F870-4F5E-B5DD-D4E9B627FDD5}"/>
    <cellStyle name="Millares 12 2 2 2 2 8 2 2" xfId="35749" xr:uid="{537936D0-970D-481C-B244-839295524589}"/>
    <cellStyle name="Millares 12 2 2 2 2 8 3" xfId="20891" xr:uid="{74AAD01C-6FC5-44AF-809F-90ED13AE2F8B}"/>
    <cellStyle name="Millares 12 2 2 2 2 8 3 2" xfId="42384" xr:uid="{6CA4FE5A-36A7-4B5A-B7B4-5A7D493C39B5}"/>
    <cellStyle name="Millares 12 2 2 2 2 8 4" xfId="27496" xr:uid="{0F1F9BE6-271C-471F-8919-CA1D3D933E78}"/>
    <cellStyle name="Millares 12 2 2 2 2 8 5" xfId="48988" xr:uid="{7DD7BAF1-0E1C-466C-88E6-D3A41C021171}"/>
    <cellStyle name="Millares 12 2 2 2 2 9" xfId="6994" xr:uid="{65EF338F-B9F0-4932-A1CB-3620C7AC89EB}"/>
    <cellStyle name="Millares 12 2 2 2 2 9 2" xfId="14902" xr:uid="{9FE2E8CA-07C1-43D7-A1D5-81484B68C6E8}"/>
    <cellStyle name="Millares 12 2 2 2 2 9 2 2" xfId="36392" xr:uid="{6E4D233C-D35E-4517-B152-DF8A1A0866A4}"/>
    <cellStyle name="Millares 12 2 2 2 2 9 3" xfId="21534" xr:uid="{601EA8F7-51CD-4608-8CEC-893B09DDDDB2}"/>
    <cellStyle name="Millares 12 2 2 2 2 9 3 2" xfId="43027" xr:uid="{4A6585DF-ADE0-4169-A0DA-C8644E772686}"/>
    <cellStyle name="Millares 12 2 2 2 2 9 4" xfId="28139" xr:uid="{7A327804-0977-400A-A9EF-56159C33ADE7}"/>
    <cellStyle name="Millares 12 2 2 2 2 9 5" xfId="49631" xr:uid="{05D787D5-3254-472C-A70E-F3EBCAAF248B}"/>
    <cellStyle name="Millares 12 2 2 2 3" xfId="492" xr:uid="{F1DDB47F-D688-41B5-924B-541FBB6607FC}"/>
    <cellStyle name="Millares 12 2 2 2 3 10" xfId="16442" xr:uid="{B69D7AD4-E493-49B9-ABBF-7D210FBB349D}"/>
    <cellStyle name="Millares 12 2 2 2 3 10 2" xfId="37932" xr:uid="{3A2A3DAB-C6A1-4323-AA96-7625DE568D98}"/>
    <cellStyle name="Millares 12 2 2 2 3 11" xfId="23044" xr:uid="{DA1FF762-0413-4443-9991-0C3708C1BE94}"/>
    <cellStyle name="Millares 12 2 2 2 3 12" xfId="44536" xr:uid="{D4016159-3B78-4335-92EE-707FD1725414}"/>
    <cellStyle name="Millares 12 2 2 2 3 13" xfId="51264" xr:uid="{BDC603E7-FACB-46B7-861F-3A889D889915}"/>
    <cellStyle name="Millares 12 2 2 2 3 2" xfId="1005" xr:uid="{CFB9512F-6D21-46DA-A73F-3D71CFA5FA7A}"/>
    <cellStyle name="Millares 12 2 2 2 3 2 2" xfId="2022" xr:uid="{E83E7F5A-9378-4D9E-BE6E-43EB561A7FE7}"/>
    <cellStyle name="Millares 12 2 2 2 3 2 2 2" xfId="13583" xr:uid="{C5AE9205-3789-4035-8BA6-3A5D78B3C50A}"/>
    <cellStyle name="Millares 12 2 2 2 3 2 2 2 2" xfId="35072" xr:uid="{FF8442C9-F3F4-4C09-8C09-3EAD2D2D1080}"/>
    <cellStyle name="Millares 12 2 2 2 3 2 2 3" xfId="20214" xr:uid="{BB62AEB5-0F27-44A2-8E59-0A23C6A24C9A}"/>
    <cellStyle name="Millares 12 2 2 2 3 2 2 3 2" xfId="41707" xr:uid="{73F99DCB-15B1-403C-8A54-21A5EBFC776B}"/>
    <cellStyle name="Millares 12 2 2 2 3 2 2 4" xfId="26819" xr:uid="{BC405C97-73C3-43F8-B143-E72A40A43470}"/>
    <cellStyle name="Millares 12 2 2 2 3 2 2 5" xfId="48311" xr:uid="{47D7320B-C859-47E3-B035-EEB09081DAEA}"/>
    <cellStyle name="Millares 12 2 2 2 3 2 2 6" xfId="5675" xr:uid="{FB365CC1-00E8-48E9-AE91-B27A2C85CB46}"/>
    <cellStyle name="Millares 12 2 2 2 3 2 3" xfId="3105" xr:uid="{9A84D11B-94ED-45BD-AD68-C7464CEFC933}"/>
    <cellStyle name="Millares 12 2 2 2 3 2 3 2" xfId="15721" xr:uid="{2C645CFC-AEBC-49CC-9B20-A082B962C832}"/>
    <cellStyle name="Millares 12 2 2 2 3 2 3 2 2" xfId="37211" xr:uid="{A79B95DC-2F91-478E-A03C-EC8B7BE8F05B}"/>
    <cellStyle name="Millares 12 2 2 2 3 2 3 3" xfId="22353" xr:uid="{B0959D43-041B-4E5D-9B3B-07B3286716A4}"/>
    <cellStyle name="Millares 12 2 2 2 3 2 3 3 2" xfId="43846" xr:uid="{E814BC8A-312C-41A2-809C-E2499D93E044}"/>
    <cellStyle name="Millares 12 2 2 2 3 2 3 4" xfId="28958" xr:uid="{B6077B3E-EC06-4DD2-8D99-4372299E3E45}"/>
    <cellStyle name="Millares 12 2 2 2 3 2 3 5" xfId="50450" xr:uid="{89009C86-042D-496C-8FE4-81F771C03DB4}"/>
    <cellStyle name="Millares 12 2 2 2 3 2 4" xfId="9107" xr:uid="{56D1D90F-A8F4-4A31-8CC5-DAA387A5D3FC}"/>
    <cellStyle name="Millares 12 2 2 2 3 2 4 2" xfId="30596" xr:uid="{138711C6-0BB6-4744-A219-4F73627834FA}"/>
    <cellStyle name="Millares 12 2 2 2 3 2 5" xfId="10754" xr:uid="{7467ED07-3B82-4BA1-98C2-39425310BCB0}"/>
    <cellStyle name="Millares 12 2 2 2 3 2 5 2" xfId="32243" xr:uid="{97D77CCC-245D-43FD-88D6-68D019427083}"/>
    <cellStyle name="Millares 12 2 2 2 3 2 6" xfId="17388" xr:uid="{8475F7AE-2CE5-4149-BD60-C4B91DA2F7A9}"/>
    <cellStyle name="Millares 12 2 2 2 3 2 6 2" xfId="38878" xr:uid="{8282A38D-C89F-43E4-B3F6-3D10414CD216}"/>
    <cellStyle name="Millares 12 2 2 2 3 2 7" xfId="23990" xr:uid="{B78AAE2B-0916-4F51-A923-CFE50CFEBECF}"/>
    <cellStyle name="Millares 12 2 2 2 3 2 8" xfId="45482" xr:uid="{DCC6B176-5F5E-4267-BAE9-13720C075D0B}"/>
    <cellStyle name="Millares 12 2 2 2 3 3" xfId="1514" xr:uid="{7ED61671-547E-4D3D-B1A3-E2FAACEA6B9D}"/>
    <cellStyle name="Millares 12 2 2 2 3 3 2" xfId="11441" xr:uid="{7C7716E1-A055-4495-B364-028E2B5E7C94}"/>
    <cellStyle name="Millares 12 2 2 2 3 3 2 2" xfId="32930" xr:uid="{40A08261-39FE-483B-8AFD-DD06C9CA0C5E}"/>
    <cellStyle name="Millares 12 2 2 2 3 3 3" xfId="18074" xr:uid="{9AB15BE9-F3B5-456D-9E17-BCF2D34FF350}"/>
    <cellStyle name="Millares 12 2 2 2 3 3 3 2" xfId="39565" xr:uid="{A3D157B4-9A7A-4D27-9198-5FC9845FE6D6}"/>
    <cellStyle name="Millares 12 2 2 2 3 3 4" xfId="24677" xr:uid="{2E9D6247-91D4-4556-9363-A14352674B2A}"/>
    <cellStyle name="Millares 12 2 2 2 3 3 5" xfId="46169" xr:uid="{4F72740B-784D-4046-9003-98F9BE4605D1}"/>
    <cellStyle name="Millares 12 2 2 2 3 3 6" xfId="4005" xr:uid="{B54A5EF8-75EE-4BD2-BCA3-91F2EFD5C0EA}"/>
    <cellStyle name="Millares 12 2 2 2 3 4" xfId="2598" xr:uid="{A635879E-E70F-4D84-8A25-F1702DF92DA4}"/>
    <cellStyle name="Millares 12 2 2 2 3 4 2" xfId="12240" xr:uid="{D4F3C6CF-E9CC-46E0-AA45-DFA9988EA080}"/>
    <cellStyle name="Millares 12 2 2 2 3 4 2 2" xfId="33729" xr:uid="{41C9BEF3-57B6-4AC0-A4D6-25D09B8B2957}"/>
    <cellStyle name="Millares 12 2 2 2 3 4 3" xfId="18873" xr:uid="{E83705D9-2587-4F51-A20F-6B023BBBF596}"/>
    <cellStyle name="Millares 12 2 2 2 3 4 3 2" xfId="40364" xr:uid="{D4E64D05-7793-41C8-8326-8ED00398E749}"/>
    <cellStyle name="Millares 12 2 2 2 3 4 4" xfId="25476" xr:uid="{9F6BBC7F-1575-4906-964F-95A87AF4D91A}"/>
    <cellStyle name="Millares 12 2 2 2 3 4 5" xfId="46968" xr:uid="{CA4F9C7B-AAF2-45A0-BB01-3F3321381F44}"/>
    <cellStyle name="Millares 12 2 2 2 3 5" xfId="4734" xr:uid="{0C5A3EC3-BFE7-459C-A988-B62D71425E88}"/>
    <cellStyle name="Millares 12 2 2 2 3 5 2" xfId="12637" xr:uid="{38BBC40F-F5A8-44EE-A318-6FEE7BA544A2}"/>
    <cellStyle name="Millares 12 2 2 2 3 5 2 2" xfId="34126" xr:uid="{2048EA38-B3D0-40AB-9659-8ACBDD4BC25C}"/>
    <cellStyle name="Millares 12 2 2 2 3 5 3" xfId="19270" xr:uid="{B06AA8E4-EDEA-42D7-8D43-DA595870E957}"/>
    <cellStyle name="Millares 12 2 2 2 3 5 3 2" xfId="40761" xr:uid="{A4E2BB7A-237D-4D97-AB52-C6A8FF0FFE4F}"/>
    <cellStyle name="Millares 12 2 2 2 3 5 4" xfId="25873" xr:uid="{8881CF7F-8260-47D0-AC3F-85A17D33A753}"/>
    <cellStyle name="Millares 12 2 2 2 3 5 5" xfId="47365" xr:uid="{6A5CD780-460E-473B-81A8-B3DC16FB9CC6}"/>
    <cellStyle name="Millares 12 2 2 2 3 6" xfId="6475" xr:uid="{6326C8BD-EF4A-4A5E-AA2B-233949BE166B}"/>
    <cellStyle name="Millares 12 2 2 2 3 6 2" xfId="14383" xr:uid="{B90BC8FE-422C-49C6-9537-34E15E3BA598}"/>
    <cellStyle name="Millares 12 2 2 2 3 6 2 2" xfId="35873" xr:uid="{B520E1C2-FA35-4684-A31B-13ECEAE398AA}"/>
    <cellStyle name="Millares 12 2 2 2 3 6 3" xfId="21015" xr:uid="{83C37865-33B2-4518-AE39-61BE5F2F94CA}"/>
    <cellStyle name="Millares 12 2 2 2 3 6 3 2" xfId="42508" xr:uid="{D97D4367-05CC-499A-9055-578DEB05E14C}"/>
    <cellStyle name="Millares 12 2 2 2 3 6 4" xfId="27620" xr:uid="{DF4E6615-067B-4DE0-A9C4-AE41C0EA02E0}"/>
    <cellStyle name="Millares 12 2 2 2 3 6 5" xfId="49112" xr:uid="{D570C874-D68E-4DDF-AFC0-E8D07F3B3085}"/>
    <cellStyle name="Millares 12 2 2 2 3 7" xfId="6867" xr:uid="{EA89B3F8-0F9B-481C-B1A4-64B6C8CE6CD5}"/>
    <cellStyle name="Millares 12 2 2 2 3 7 2" xfId="14775" xr:uid="{DE7CE049-2BD7-4B74-B4C0-DE6E5819EFB9}"/>
    <cellStyle name="Millares 12 2 2 2 3 7 2 2" xfId="36265" xr:uid="{60C1DC4B-4E87-4DC9-A866-FADD819F0337}"/>
    <cellStyle name="Millares 12 2 2 2 3 7 3" xfId="21407" xr:uid="{6A0322F0-F2AE-4C81-9AE7-003FA794053D}"/>
    <cellStyle name="Millares 12 2 2 2 3 7 3 2" xfId="42900" xr:uid="{8AA3639D-FCB5-4592-8990-1271860E6481}"/>
    <cellStyle name="Millares 12 2 2 2 3 7 4" xfId="28012" xr:uid="{3325B0A2-7041-4DB8-BC5D-54BD173938AF}"/>
    <cellStyle name="Millares 12 2 2 2 3 7 5" xfId="49504" xr:uid="{7AFEE488-A61A-4E60-9776-311F197283A5}"/>
    <cellStyle name="Millares 12 2 2 2 3 8" xfId="8163" xr:uid="{99E37362-FCA3-4833-99CA-E441853E1F3D}"/>
    <cellStyle name="Millares 12 2 2 2 3 8 2" xfId="29650" xr:uid="{52F74756-28A7-4A62-A664-39B3961259D3}"/>
    <cellStyle name="Millares 12 2 2 2 3 9" xfId="9807" xr:uid="{FC6A8DDE-4802-4C96-90F2-929C161E9A45}"/>
    <cellStyle name="Millares 12 2 2 2 3 9 2" xfId="31296" xr:uid="{381FC10B-2EB6-495F-A782-EF26CEC14F37}"/>
    <cellStyle name="Millares 12 2 2 2 4" xfId="746" xr:uid="{79F01D95-4D5B-4DAB-9D6E-4F7F04F76783}"/>
    <cellStyle name="Millares 12 2 2 2 4 10" xfId="44818" xr:uid="{3F350F06-2B94-42D4-BA3F-B3B4594367AE}"/>
    <cellStyle name="Millares 12 2 2 2 4 2" xfId="1763" xr:uid="{4347C238-2997-48D1-A765-DD00D7FB6E56}"/>
    <cellStyle name="Millares 12 2 2 2 4 2 2" xfId="5957" xr:uid="{E339E695-186B-476B-AAAA-23412327C007}"/>
    <cellStyle name="Millares 12 2 2 2 4 2 2 2" xfId="13865" xr:uid="{71B6923B-BA7A-457B-95E4-4555AAB5E0A0}"/>
    <cellStyle name="Millares 12 2 2 2 4 2 2 2 2" xfId="35354" xr:uid="{784B972E-0F27-46A6-9DA1-F815485DAA71}"/>
    <cellStyle name="Millares 12 2 2 2 4 2 2 3" xfId="20496" xr:uid="{3C48257F-C805-48F0-AAF0-D3E93E5E888D}"/>
    <cellStyle name="Millares 12 2 2 2 4 2 2 3 2" xfId="41989" xr:uid="{EC17BA7D-8A05-4D4F-B7E1-6130ABC78985}"/>
    <cellStyle name="Millares 12 2 2 2 4 2 2 4" xfId="27101" xr:uid="{A7ADE447-105B-42C8-9D1B-48C0337C7E2C}"/>
    <cellStyle name="Millares 12 2 2 2 4 2 2 5" xfId="48593" xr:uid="{0E347A93-9A67-460B-9648-300F4435C8CB}"/>
    <cellStyle name="Millares 12 2 2 2 4 2 3" xfId="7862" xr:uid="{9E138776-4396-440A-981E-463249F90B36}"/>
    <cellStyle name="Millares 12 2 2 2 4 2 3 2" xfId="16003" xr:uid="{1D21A5AE-9562-4C24-8B9A-AC50DD38E43A}"/>
    <cellStyle name="Millares 12 2 2 2 4 2 3 2 2" xfId="37493" xr:uid="{68DBCEE6-60A3-4DFC-A3E5-A962C88B346C}"/>
    <cellStyle name="Millares 12 2 2 2 4 2 3 3" xfId="22635" xr:uid="{D622A7F7-EDE1-4AA1-8F30-4A9623B210F8}"/>
    <cellStyle name="Millares 12 2 2 2 4 2 3 3 2" xfId="44128" xr:uid="{9113AC09-ECEA-4C28-98E4-6FF1CC78F1B7}"/>
    <cellStyle name="Millares 12 2 2 2 4 2 3 4" xfId="29240" xr:uid="{E3269601-5FBA-485E-8A10-875CA7D014B9}"/>
    <cellStyle name="Millares 12 2 2 2 4 2 3 5" xfId="50732" xr:uid="{E64F1C4D-06C0-4C60-B457-771B845D0F83}"/>
    <cellStyle name="Millares 12 2 2 2 4 2 4" xfId="9389" xr:uid="{49245B2B-81B8-4B67-98D1-96AF6BD9B083}"/>
    <cellStyle name="Millares 12 2 2 2 4 2 4 2" xfId="30878" xr:uid="{06DA9740-44D8-4372-A604-845CF2D2EE89}"/>
    <cellStyle name="Millares 12 2 2 2 4 2 5" xfId="11036" xr:uid="{185115EF-C55F-4636-8FBA-1405D9870276}"/>
    <cellStyle name="Millares 12 2 2 2 4 2 5 2" xfId="32525" xr:uid="{5F0A149F-DEB4-4A27-85F6-98E18D31C357}"/>
    <cellStyle name="Millares 12 2 2 2 4 2 6" xfId="17670" xr:uid="{0E3849A5-1CB1-431D-9EED-747C2AEB2A88}"/>
    <cellStyle name="Millares 12 2 2 2 4 2 6 2" xfId="39160" xr:uid="{EBA1E19A-49C6-445F-8ED5-F785AB9EF700}"/>
    <cellStyle name="Millares 12 2 2 2 4 2 7" xfId="24272" xr:uid="{82E42E83-CD50-47DA-BBBA-F3B9BD764FB9}"/>
    <cellStyle name="Millares 12 2 2 2 4 2 8" xfId="45764" xr:uid="{37C44ED7-8446-4668-AFE4-AFEC099124BF}"/>
    <cellStyle name="Millares 12 2 2 2 4 2 9" xfId="3713" xr:uid="{9BA0C8B4-9E3F-4499-A777-F9DB2AD8056F}"/>
    <cellStyle name="Millares 12 2 2 2 4 3" xfId="2846" xr:uid="{BEB9C8FF-3361-4B15-975C-B972FA63DCBD}"/>
    <cellStyle name="Millares 12 2 2 2 4 3 2" xfId="11723" xr:uid="{6647734D-7C63-4422-8D4C-A7807D35F3C4}"/>
    <cellStyle name="Millares 12 2 2 2 4 3 2 2" xfId="33212" xr:uid="{8292CF8C-2C6C-456A-A2EC-0654CCCC73EC}"/>
    <cellStyle name="Millares 12 2 2 2 4 3 3" xfId="18356" xr:uid="{A968E33A-C1FD-4457-95E3-8B11F59DF322}"/>
    <cellStyle name="Millares 12 2 2 2 4 3 3 2" xfId="39847" xr:uid="{12DBEDD8-6877-4866-9187-AE04F8201674}"/>
    <cellStyle name="Millares 12 2 2 2 4 3 4" xfId="24959" xr:uid="{5A2D25F4-E18C-469F-833C-1A9ABE3F9C1F}"/>
    <cellStyle name="Millares 12 2 2 2 4 3 5" xfId="46451" xr:uid="{8C22A340-A5B2-4FA6-97AC-A2216A349762}"/>
    <cellStyle name="Millares 12 2 2 2 4 4" xfId="5015" xr:uid="{EB5D9355-FAFB-4079-86FB-61BA96E4FC90}"/>
    <cellStyle name="Millares 12 2 2 2 4 4 2" xfId="12919" xr:uid="{2668B2FB-3028-489F-B486-AA658DC8C34C}"/>
    <cellStyle name="Millares 12 2 2 2 4 4 2 2" xfId="34408" xr:uid="{95A2903D-2F50-4EE2-9CF0-E0025B54BA97}"/>
    <cellStyle name="Millares 12 2 2 2 4 4 3" xfId="19552" xr:uid="{172A0CBA-4D07-45E7-8BF2-E8E8C8546E38}"/>
    <cellStyle name="Millares 12 2 2 2 4 4 3 2" xfId="41043" xr:uid="{C52B0C8A-3D26-46B9-8ACA-E9DA0D01A3BF}"/>
    <cellStyle name="Millares 12 2 2 2 4 4 4" xfId="26155" xr:uid="{AC98164F-0188-4B6F-9061-750AA5FAA42A}"/>
    <cellStyle name="Millares 12 2 2 2 4 4 5" xfId="47647" xr:uid="{FA66FD37-0A8A-435F-9552-E2A8CA5D5C3C}"/>
    <cellStyle name="Millares 12 2 2 2 4 5" xfId="7149" xr:uid="{412EAB4F-9B57-4D6B-8D4A-621A4CDFCECC}"/>
    <cellStyle name="Millares 12 2 2 2 4 5 2" xfId="15057" xr:uid="{BD01DCCD-52B6-4C94-9877-24D13E4018E5}"/>
    <cellStyle name="Millares 12 2 2 2 4 5 2 2" xfId="36547" xr:uid="{91506AED-A171-41BC-A573-4325ADB6E3C1}"/>
    <cellStyle name="Millares 12 2 2 2 4 5 3" xfId="21689" xr:uid="{29F281E8-81F5-4568-BB55-5B061DA0A083}"/>
    <cellStyle name="Millares 12 2 2 2 4 5 3 2" xfId="43182" xr:uid="{917F726A-6FC2-4790-BACC-A06EBF0414A3}"/>
    <cellStyle name="Millares 12 2 2 2 4 5 4" xfId="28294" xr:uid="{2C5DD566-36D2-4D7A-A594-8C7B0144EEC5}"/>
    <cellStyle name="Millares 12 2 2 2 4 5 5" xfId="49786" xr:uid="{DD866CF6-748D-4A8F-ABAC-A4A199A27A1F}"/>
    <cellStyle name="Millares 12 2 2 2 4 6" xfId="8445" xr:uid="{A854B1A0-4D88-40AB-BB3D-25185F285A3B}"/>
    <cellStyle name="Millares 12 2 2 2 4 6 2" xfId="29932" xr:uid="{FA82FFED-DAFA-420D-87BD-4B6939274DC6}"/>
    <cellStyle name="Millares 12 2 2 2 4 7" xfId="10090" xr:uid="{00F700A2-1900-4CE7-8BF5-7C0394464037}"/>
    <cellStyle name="Millares 12 2 2 2 4 7 2" xfId="31579" xr:uid="{1AA1EF15-7376-4C59-BE76-D34AE326C42D}"/>
    <cellStyle name="Millares 12 2 2 2 4 8" xfId="16724" xr:uid="{919BA66F-9080-448C-A22F-E454E7728029}"/>
    <cellStyle name="Millares 12 2 2 2 4 8 2" xfId="38214" xr:uid="{DB21B85D-719D-49A6-88E8-F2DB58DF83C5}"/>
    <cellStyle name="Millares 12 2 2 2 4 9" xfId="23326" xr:uid="{773D87A6-7DBD-4D6A-B883-6434B27C708E}"/>
    <cellStyle name="Millares 12 2 2 2 5" xfId="1254" xr:uid="{8E77D1A6-DD36-460E-B47F-45D2CBF04351}"/>
    <cellStyle name="Millares 12 2 2 2 5 2" xfId="5280" xr:uid="{ED1015CC-A697-4507-BD61-F21BCD21F586}"/>
    <cellStyle name="Millares 12 2 2 2 5 2 2" xfId="13187" xr:uid="{15112A58-522B-4316-AB12-406E4363C51A}"/>
    <cellStyle name="Millares 12 2 2 2 5 2 2 2" xfId="34676" xr:uid="{DFC0981C-9D34-4EF5-85B1-7DE54BD3FDED}"/>
    <cellStyle name="Millares 12 2 2 2 5 2 3" xfId="19819" xr:uid="{F9DBD3C5-8D7A-40E2-9E0E-239083BB6447}"/>
    <cellStyle name="Millares 12 2 2 2 5 2 3 2" xfId="41311" xr:uid="{C7286AF2-745F-45CD-AC22-2CF2FD131E1F}"/>
    <cellStyle name="Millares 12 2 2 2 5 2 4" xfId="26423" xr:uid="{B78BD2E3-6DF4-4CE2-B79A-C6906822BE32}"/>
    <cellStyle name="Millares 12 2 2 2 5 2 5" xfId="47915" xr:uid="{5FACB296-9086-4C2F-9E27-42D8FE356F8C}"/>
    <cellStyle name="Millares 12 2 2 2 5 3" xfId="7416" xr:uid="{86AE52F3-343A-401F-9A0B-992A9489106A}"/>
    <cellStyle name="Millares 12 2 2 2 5 3 2" xfId="15325" xr:uid="{6B89BFE3-6362-4352-BF8E-5F5E4ABC49A3}"/>
    <cellStyle name="Millares 12 2 2 2 5 3 2 2" xfId="36815" xr:uid="{616E5358-D67E-449F-9A0A-185A53385C13}"/>
    <cellStyle name="Millares 12 2 2 2 5 3 3" xfId="21957" xr:uid="{94BDF28A-B3B1-495C-A606-B75E212A2F99}"/>
    <cellStyle name="Millares 12 2 2 2 5 3 3 2" xfId="43450" xr:uid="{960CF533-87F2-4631-8938-6E24FED65EB4}"/>
    <cellStyle name="Millares 12 2 2 2 5 3 4" xfId="28562" xr:uid="{B6A82AAD-FA82-4038-AC9E-E6088DBE228C}"/>
    <cellStyle name="Millares 12 2 2 2 5 3 5" xfId="50054" xr:uid="{4BEA8A86-B731-4FAD-9743-0D80A101464D}"/>
    <cellStyle name="Millares 12 2 2 2 5 4" xfId="8712" xr:uid="{98294063-88EC-461D-A502-463EBD6535CC}"/>
    <cellStyle name="Millares 12 2 2 2 5 4 2" xfId="30200" xr:uid="{ED3285F6-28B2-4578-BE2C-D9BC627B4E90}"/>
    <cellStyle name="Millares 12 2 2 2 5 5" xfId="10358" xr:uid="{BCDC2B05-457B-4ECF-B8E2-E469D1C3B1ED}"/>
    <cellStyle name="Millares 12 2 2 2 5 5 2" xfId="31847" xr:uid="{2195252D-7315-4299-82DB-A50C340AAD17}"/>
    <cellStyle name="Millares 12 2 2 2 5 6" xfId="16992" xr:uid="{7E40763C-E60E-457C-9DAF-F379934D0194}"/>
    <cellStyle name="Millares 12 2 2 2 5 6 2" xfId="38482" xr:uid="{DD27834A-6577-492C-BCE4-6FA277FF903F}"/>
    <cellStyle name="Millares 12 2 2 2 5 7" xfId="23594" xr:uid="{544D83AC-1BA2-48C6-BCB6-32A46D36D6FB}"/>
    <cellStyle name="Millares 12 2 2 2 5 8" xfId="45086" xr:uid="{2FAA531A-A50D-4F05-B3C2-E5D01849153D}"/>
    <cellStyle name="Millares 12 2 2 2 5 9" xfId="3432" xr:uid="{AE7906EF-31FD-4E38-B2E7-9893D756A2E5}"/>
    <cellStyle name="Millares 12 2 2 2 6" xfId="2327" xr:uid="{762B7A23-5BC6-4C51-937C-B4BA261F96CA}"/>
    <cellStyle name="Millares 12 2 2 2 6 2" xfId="5541" xr:uid="{F29E58B0-1329-49F6-9D7C-ED410E7B07E1}"/>
    <cellStyle name="Millares 12 2 2 2 6 2 2" xfId="13448" xr:uid="{892E7762-84B8-430F-8030-6F15AC9FEDC6}"/>
    <cellStyle name="Millares 12 2 2 2 6 2 2 2" xfId="34937" xr:uid="{26701F34-04A2-4507-8C74-F60C3B431FD2}"/>
    <cellStyle name="Millares 12 2 2 2 6 2 3" xfId="20080" xr:uid="{885553B5-989D-43C5-8C20-48C7E9C4B8A2}"/>
    <cellStyle name="Millares 12 2 2 2 6 2 3 2" xfId="41572" xr:uid="{5CC68D7C-7DF5-44A1-AC65-B515495873C2}"/>
    <cellStyle name="Millares 12 2 2 2 6 2 4" xfId="26684" xr:uid="{8070AD22-7C88-4EED-A7A6-27B89A6968AD}"/>
    <cellStyle name="Millares 12 2 2 2 6 2 5" xfId="48176" xr:uid="{0F06F4BF-0B80-4C69-86C9-3A62CD4273B6}"/>
    <cellStyle name="Millares 12 2 2 2 6 3" xfId="7566" xr:uid="{32290779-B8D3-44C7-8D10-52B0BDBC11C0}"/>
    <cellStyle name="Millares 12 2 2 2 6 3 2" xfId="15586" xr:uid="{EA09E724-FE75-43A0-B900-ADCB86AA98A6}"/>
    <cellStyle name="Millares 12 2 2 2 6 3 2 2" xfId="37076" xr:uid="{110D4702-60CB-4A89-9830-BC9CDADCB584}"/>
    <cellStyle name="Millares 12 2 2 2 6 3 3" xfId="22218" xr:uid="{7FD89AF9-6114-498D-A0B3-9212D3D57837}"/>
    <cellStyle name="Millares 12 2 2 2 6 3 3 2" xfId="43711" xr:uid="{081E0B9A-4B50-45C7-8272-75FB110765B0}"/>
    <cellStyle name="Millares 12 2 2 2 6 3 4" xfId="28823" xr:uid="{6C7BE7CD-1106-4703-AD35-D05056733B31}"/>
    <cellStyle name="Millares 12 2 2 2 6 3 5" xfId="50315" xr:uid="{AFAF1DBC-7179-46B4-B287-939A4670FF73}"/>
    <cellStyle name="Millares 12 2 2 2 6 4" xfId="8973" xr:uid="{924E083B-1E33-406D-9C29-5C1D4E2367AC}"/>
    <cellStyle name="Millares 12 2 2 2 6 4 2" xfId="30461" xr:uid="{8BCE8BF3-C209-4B81-B208-D3FB3719158A}"/>
    <cellStyle name="Millares 12 2 2 2 6 5" xfId="10619" xr:uid="{302B8AD3-D662-4B6A-8A81-07B9D2E631AC}"/>
    <cellStyle name="Millares 12 2 2 2 6 5 2" xfId="32108" xr:uid="{063EEAC6-23F6-4A3E-A44D-1487EC654A05}"/>
    <cellStyle name="Millares 12 2 2 2 6 6" xfId="17253" xr:uid="{AEC72097-A8B2-4048-9221-6C91FB3E38CC}"/>
    <cellStyle name="Millares 12 2 2 2 6 6 2" xfId="38743" xr:uid="{986E1937-6CDA-4B49-BB8C-0C887ED1CE61}"/>
    <cellStyle name="Millares 12 2 2 2 6 7" xfId="23855" xr:uid="{63B087CF-5E4E-4E03-AAFA-1A6C15A23738}"/>
    <cellStyle name="Millares 12 2 2 2 6 8" xfId="45347" xr:uid="{722ABCE1-6784-4F30-A824-D470BB968558}"/>
    <cellStyle name="Millares 12 2 2 2 7" xfId="3873" xr:uid="{A7423743-4E1E-4BB8-B8EA-31D0B302FCF4}"/>
    <cellStyle name="Millares 12 2 2 2 7 2" xfId="11307" xr:uid="{F0BFF5EC-BAC4-4CE2-95CB-04D990CF03B0}"/>
    <cellStyle name="Millares 12 2 2 2 7 2 2" xfId="32796" xr:uid="{A3D76717-9F80-482C-9D24-77F03DBE601D}"/>
    <cellStyle name="Millares 12 2 2 2 7 3" xfId="17941" xr:uid="{2EBAD188-2311-4D92-9869-540D376D8F4B}"/>
    <cellStyle name="Millares 12 2 2 2 7 3 2" xfId="39431" xr:uid="{DEA9619B-2848-4893-BDB6-B3C692EEE25B}"/>
    <cellStyle name="Millares 12 2 2 2 7 4" xfId="24543" xr:uid="{6390FA9A-CFF4-4D7D-BE07-DEB051143AD3}"/>
    <cellStyle name="Millares 12 2 2 2 7 5" xfId="46035" xr:uid="{CDA24347-1E9A-4D1E-AE8D-60ACB347068C}"/>
    <cellStyle name="Millares 12 2 2 2 8" xfId="4320" xr:uid="{D98DC4A3-600D-45B0-A4B9-A4D0C0A1C869}"/>
    <cellStyle name="Millares 12 2 2 2 8 2" xfId="11992" xr:uid="{95CD1B46-4162-4582-A814-6A00E0DF1D16}"/>
    <cellStyle name="Millares 12 2 2 2 8 2 2" xfId="33481" xr:uid="{6790E3B8-0849-46CA-9353-C479C0C8E941}"/>
    <cellStyle name="Millares 12 2 2 2 8 3" xfId="18625" xr:uid="{A671E397-8AAF-4ED0-8FA3-26E93566678B}"/>
    <cellStyle name="Millares 12 2 2 2 8 3 2" xfId="40116" xr:uid="{4A18BD02-7540-4650-82F6-A1D5C57EBB28}"/>
    <cellStyle name="Millares 12 2 2 2 8 4" xfId="25228" xr:uid="{AD1D695D-5469-42A5-9380-1907976E7C49}"/>
    <cellStyle name="Millares 12 2 2 2 8 5" xfId="46720" xr:uid="{46A0CC23-E8FC-4666-8320-2F15287E08C0}"/>
    <cellStyle name="Millares 12 2 2 2 9" xfId="4601" xr:uid="{11EB18C9-5D02-4286-8EB8-BF3AFB012F22}"/>
    <cellStyle name="Millares 12 2 2 2 9 2" xfId="12503" xr:uid="{4692BFAC-C995-4FB8-8EDE-A0F7586A2274}"/>
    <cellStyle name="Millares 12 2 2 2 9 2 2" xfId="33992" xr:uid="{4780CABA-2726-4DFC-A1C2-7984677E6DD2}"/>
    <cellStyle name="Millares 12 2 2 2 9 3" xfId="19136" xr:uid="{E32BB97A-25ED-43DE-9598-9E85DFF45D48}"/>
    <cellStyle name="Millares 12 2 2 2 9 3 2" xfId="40627" xr:uid="{714C7D4F-70AC-4E53-BEE4-8AC83B478B30}"/>
    <cellStyle name="Millares 12 2 2 2 9 4" xfId="25739" xr:uid="{D04176BD-C7EE-419B-9963-F9276EB192FC}"/>
    <cellStyle name="Millares 12 2 2 2 9 5" xfId="47231" xr:uid="{259B417C-BB3F-4BBD-A800-3B4EDE4327DB}"/>
    <cellStyle name="Millares 12 2 2 3" xfId="287" xr:uid="{75168F39-A0F5-4BFD-A0F7-FD96D6C06672}"/>
    <cellStyle name="Millares 12 2 2 3 10" xfId="8253" xr:uid="{F5C72B5D-7C38-44C8-A751-C44FCA00521E}"/>
    <cellStyle name="Millares 12 2 2 3 10 2" xfId="29740" xr:uid="{7D3F3497-6B1F-4B21-8633-536CAA1265C9}"/>
    <cellStyle name="Millares 12 2 2 3 11" xfId="9897" xr:uid="{B82E4089-E4D5-4C91-9A2E-4AE1D9E592CF}"/>
    <cellStyle name="Millares 12 2 2 3 11 2" xfId="31386" xr:uid="{C23DB597-E812-4B87-B221-309D416ADAE6}"/>
    <cellStyle name="Millares 12 2 2 3 12" xfId="16532" xr:uid="{F8E21127-4596-483C-9B52-FF29FE5E32A0}"/>
    <cellStyle name="Millares 12 2 2 3 12 2" xfId="38022" xr:uid="{446BD253-64A0-4E28-A240-C270DDA28298}"/>
    <cellStyle name="Millares 12 2 2 3 13" xfId="23134" xr:uid="{50FDFCAB-973B-4B64-8BCA-629A7FF6FF7D}"/>
    <cellStyle name="Millares 12 2 2 3 14" xfId="44626" xr:uid="{D3D6B3C0-CD8D-427B-BD69-B9CFEAC0053A}"/>
    <cellStyle name="Millares 12 2 2 3 15" xfId="51091" xr:uid="{CA106386-FA92-4C99-A00C-6B8FC0B29077}"/>
    <cellStyle name="Millares 12 2 2 3 2" xfId="573" xr:uid="{80CC0F3C-0A85-4508-B56E-2655D84B74CD}"/>
    <cellStyle name="Millares 12 2 2 3 2 10" xfId="16812" xr:uid="{DB8412B7-6223-4323-B1F1-1899A7E61B36}"/>
    <cellStyle name="Millares 12 2 2 3 2 10 2" xfId="38302" xr:uid="{3DFF70C0-B9EE-443D-B029-3B8D9CFBBC7B}"/>
    <cellStyle name="Millares 12 2 2 3 2 11" xfId="23414" xr:uid="{E258972A-6B72-4354-8EE2-6DC8875E0026}"/>
    <cellStyle name="Millares 12 2 2 3 2 12" xfId="44906" xr:uid="{F45C6758-62ED-4BFB-BFA9-22F57A15DF1E}"/>
    <cellStyle name="Millares 12 2 2 3 2 13" xfId="51344" xr:uid="{4FC62558-03DF-4D48-B068-B44F0231785A}"/>
    <cellStyle name="Millares 12 2 2 3 2 2" xfId="1085" xr:uid="{BEF7292B-59BF-49C2-8CB6-1A0985A52A07}"/>
    <cellStyle name="Millares 12 2 2 3 2 2 2" xfId="2102" xr:uid="{BF724185-19E9-44CE-A3CA-152557598869}"/>
    <cellStyle name="Millares 12 2 2 3 2 2 2 2" xfId="13953" xr:uid="{E82B0EEF-19FD-4C9A-8299-48AB6DF99B27}"/>
    <cellStyle name="Millares 12 2 2 3 2 2 2 2 2" xfId="35442" xr:uid="{E7CCF4D9-CFBB-4715-8D5D-6FCB3A2071BE}"/>
    <cellStyle name="Millares 12 2 2 3 2 2 2 3" xfId="20584" xr:uid="{1FCCEA5D-3394-4777-97D5-1EBDB1FFBA66}"/>
    <cellStyle name="Millares 12 2 2 3 2 2 2 3 2" xfId="42077" xr:uid="{245A48B4-6BF1-4A09-879A-C6AD910FBD45}"/>
    <cellStyle name="Millares 12 2 2 3 2 2 2 4" xfId="27189" xr:uid="{BD31A99C-ECA5-4FA3-B997-BD6C7124E797}"/>
    <cellStyle name="Millares 12 2 2 3 2 2 2 5" xfId="48681" xr:uid="{C7265428-6478-4A4C-B97F-A9453F03BFCC}"/>
    <cellStyle name="Millares 12 2 2 3 2 2 2 6" xfId="6045" xr:uid="{53E7D78D-CD1B-44A4-8F33-FF7BC2654978}"/>
    <cellStyle name="Millares 12 2 2 3 2 2 3" xfId="3185" xr:uid="{BA8C942B-C098-40AE-9169-993C9E20E6A8}"/>
    <cellStyle name="Millares 12 2 2 3 2 2 3 2" xfId="16091" xr:uid="{F9A0A81A-CBCE-4F73-BF50-57423612B6D3}"/>
    <cellStyle name="Millares 12 2 2 3 2 2 3 2 2" xfId="37581" xr:uid="{D5928091-9029-405C-A6D3-D9C85727B460}"/>
    <cellStyle name="Millares 12 2 2 3 2 2 3 3" xfId="22723" xr:uid="{EA680C82-0F62-4B60-85CD-C79B753E629E}"/>
    <cellStyle name="Millares 12 2 2 3 2 2 3 3 2" xfId="44216" xr:uid="{E9BA1C9D-115D-4B3B-9D5C-1D58D3249FC8}"/>
    <cellStyle name="Millares 12 2 2 3 2 2 3 4" xfId="29328" xr:uid="{38195A06-0572-4F2E-ACF8-8BF682EF660A}"/>
    <cellStyle name="Millares 12 2 2 3 2 2 3 5" xfId="50820" xr:uid="{96D6E4C4-312E-4D76-9369-580B605984B9}"/>
    <cellStyle name="Millares 12 2 2 3 2 2 4" xfId="9477" xr:uid="{9340C9AF-BA74-418D-AFEA-76A3306DB6FE}"/>
    <cellStyle name="Millares 12 2 2 3 2 2 4 2" xfId="30966" xr:uid="{8CAE119C-96A3-402D-BD17-743864D3C9CF}"/>
    <cellStyle name="Millares 12 2 2 3 2 2 5" xfId="11124" xr:uid="{737747E2-D60C-4938-BA2C-00B4209C87CE}"/>
    <cellStyle name="Millares 12 2 2 3 2 2 5 2" xfId="32613" xr:uid="{2F82A79D-E670-4CC1-AA52-A91B45F185A5}"/>
    <cellStyle name="Millares 12 2 2 3 2 2 6" xfId="17758" xr:uid="{7BED97E1-5143-45EF-AAA3-D3ACA0908526}"/>
    <cellStyle name="Millares 12 2 2 3 2 2 6 2" xfId="39248" xr:uid="{539AD3F9-5B9D-49A3-A747-E2AAE8D98BF2}"/>
    <cellStyle name="Millares 12 2 2 3 2 2 7" xfId="24360" xr:uid="{407EA383-9289-4302-A2A2-5498A6FB8CD2}"/>
    <cellStyle name="Millares 12 2 2 3 2 2 8" xfId="45852" xr:uid="{E869EE37-E0F7-4C71-80B2-F0E3A25244F7}"/>
    <cellStyle name="Millares 12 2 2 3 2 3" xfId="1594" xr:uid="{41E47DE9-649A-4067-B253-007A7B603A19}"/>
    <cellStyle name="Millares 12 2 2 3 2 3 2" xfId="11811" xr:uid="{87367AE7-D279-42AC-B33E-7FC9EA19706C}"/>
    <cellStyle name="Millares 12 2 2 3 2 3 2 2" xfId="33300" xr:uid="{B654221D-BA86-4E03-899A-5556BBCA989B}"/>
    <cellStyle name="Millares 12 2 2 3 2 3 3" xfId="18444" xr:uid="{3B0CDA78-819D-4C97-A088-DBE87D0087C6}"/>
    <cellStyle name="Millares 12 2 2 3 2 3 3 2" xfId="39935" xr:uid="{61E56B90-7B71-4C45-8AF1-5364B8AA3945}"/>
    <cellStyle name="Millares 12 2 2 3 2 3 4" xfId="25047" xr:uid="{5193E397-5FD5-4FD0-BE68-51CC04783107}"/>
    <cellStyle name="Millares 12 2 2 3 2 3 5" xfId="46539" xr:uid="{42A55128-A988-4017-B97E-D32548AB0892}"/>
    <cellStyle name="Millares 12 2 2 3 2 3 6" xfId="4144" xr:uid="{B1B67DAE-2C1C-437F-8EB6-6A458D9911B3}"/>
    <cellStyle name="Millares 12 2 2 3 2 4" xfId="2678" xr:uid="{0AF1FBA9-DD26-4B40-AAB9-4D1B257ECFD5}"/>
    <cellStyle name="Millares 12 2 2 3 2 4 2" xfId="12328" xr:uid="{4601BC27-490B-43B6-B4B2-459D7F44E24A}"/>
    <cellStyle name="Millares 12 2 2 3 2 4 2 2" xfId="33817" xr:uid="{229DA0CA-359D-4FDC-8199-7420A80D9B97}"/>
    <cellStyle name="Millares 12 2 2 3 2 4 3" xfId="18961" xr:uid="{C59DD26C-D9B4-4B93-9682-1DECB1E9E765}"/>
    <cellStyle name="Millares 12 2 2 3 2 4 3 2" xfId="40452" xr:uid="{3876AD1F-EBEB-4A59-9668-945472C216CE}"/>
    <cellStyle name="Millares 12 2 2 3 2 4 4" xfId="25564" xr:uid="{1D912CAB-95F5-464C-A2BD-C5D43355EDEB}"/>
    <cellStyle name="Millares 12 2 2 3 2 4 5" xfId="47056" xr:uid="{51F37FC8-6517-4727-9597-5E98E10698E1}"/>
    <cellStyle name="Millares 12 2 2 3 2 5" xfId="5103" xr:uid="{115187AD-184C-45F6-A489-38D4381054CB}"/>
    <cellStyle name="Millares 12 2 2 3 2 5 2" xfId="13007" xr:uid="{4C284535-B457-4DDB-BECE-09A1CD03ECD0}"/>
    <cellStyle name="Millares 12 2 2 3 2 5 2 2" xfId="34496" xr:uid="{890E015E-B983-44C1-8DB3-9F940F1FBA8F}"/>
    <cellStyle name="Millares 12 2 2 3 2 5 3" xfId="19640" xr:uid="{8B4270E9-8D9E-4C23-A47D-BAD3D83BE7C7}"/>
    <cellStyle name="Millares 12 2 2 3 2 5 3 2" xfId="41131" xr:uid="{4A9A9B5F-32E2-4C6F-8006-8E3CCD983078}"/>
    <cellStyle name="Millares 12 2 2 3 2 5 4" xfId="26243" xr:uid="{7CB18BA2-B236-4463-B0C6-1761F33EA859}"/>
    <cellStyle name="Millares 12 2 2 3 2 5 5" xfId="47735" xr:uid="{3F7C8CD1-BEFF-420C-B88F-06563BC814F6}"/>
    <cellStyle name="Millares 12 2 2 3 2 6" xfId="6563" xr:uid="{541FE2F4-DFDB-49AC-B2AB-A9F281EE4BD2}"/>
    <cellStyle name="Millares 12 2 2 3 2 6 2" xfId="14471" xr:uid="{BEB7428B-25AF-4C37-A564-B7FBF9B7A43E}"/>
    <cellStyle name="Millares 12 2 2 3 2 6 2 2" xfId="35961" xr:uid="{B6A3DA03-B2CF-4F70-918E-F279A4651F24}"/>
    <cellStyle name="Millares 12 2 2 3 2 6 3" xfId="21103" xr:uid="{A49B0B35-9722-47ED-B5E6-A1D764968C38}"/>
    <cellStyle name="Millares 12 2 2 3 2 6 3 2" xfId="42596" xr:uid="{4CDA75D3-381E-4F17-93AB-56D9FC6C0B73}"/>
    <cellStyle name="Millares 12 2 2 3 2 6 4" xfId="27708" xr:uid="{FA4859DF-A09F-4BAB-BBC0-78AC03FB882A}"/>
    <cellStyle name="Millares 12 2 2 3 2 6 5" xfId="49200" xr:uid="{CD02A773-7BD9-4FF9-89D6-22B6FC1EE209}"/>
    <cellStyle name="Millares 12 2 2 3 2 7" xfId="7237" xr:uid="{B71FB50F-6294-44D7-AD16-9E03168900F0}"/>
    <cellStyle name="Millares 12 2 2 3 2 7 2" xfId="15145" xr:uid="{EA1E02B2-137C-4017-AE4D-88359662048E}"/>
    <cellStyle name="Millares 12 2 2 3 2 7 2 2" xfId="36635" xr:uid="{219071B3-2E4B-4423-879E-9881C64430DA}"/>
    <cellStyle name="Millares 12 2 2 3 2 7 3" xfId="21777" xr:uid="{3D7A7FC5-FBFD-40E9-B78F-EF3D4224A99C}"/>
    <cellStyle name="Millares 12 2 2 3 2 7 3 2" xfId="43270" xr:uid="{339A3585-5D2B-4AB6-937E-D3735CEDF3D9}"/>
    <cellStyle name="Millares 12 2 2 3 2 7 4" xfId="28382" xr:uid="{D24ED446-9038-486C-A84F-9AC3E220B327}"/>
    <cellStyle name="Millares 12 2 2 3 2 7 5" xfId="49874" xr:uid="{A7D02373-D2B4-412A-B095-30C3E94D44AB}"/>
    <cellStyle name="Millares 12 2 2 3 2 8" xfId="8533" xr:uid="{9523A920-D6F8-4DA3-B52F-B970B610F903}"/>
    <cellStyle name="Millares 12 2 2 3 2 8 2" xfId="30020" xr:uid="{E7DFDE2D-1729-4528-98B8-574D5B06021D}"/>
    <cellStyle name="Millares 12 2 2 3 2 9" xfId="10178" xr:uid="{CFCDFC01-AC5F-4F39-9020-F4282D0524E7}"/>
    <cellStyle name="Millares 12 2 2 3 2 9 2" xfId="31667" xr:uid="{8A13412A-CA50-4BD0-A986-23A7FCD3AEC8}"/>
    <cellStyle name="Millares 12 2 2 3 3" xfId="825" xr:uid="{4D3D95DE-830F-4D43-A9E2-83FD67230A9B}"/>
    <cellStyle name="Millares 12 2 2 3 3 2" xfId="1842" xr:uid="{BEBD4DF5-9FBC-465A-B537-8B8310B8409A}"/>
    <cellStyle name="Millares 12 2 2 3 3 2 2" xfId="13277" xr:uid="{7B114535-947A-452B-865A-39AA3AD83708}"/>
    <cellStyle name="Millares 12 2 2 3 3 2 2 2" xfId="34766" xr:uid="{B6FD4820-B11F-4D84-90D6-5F93E0DA91F6}"/>
    <cellStyle name="Millares 12 2 2 3 3 2 3" xfId="19909" xr:uid="{D1A9A981-196C-4325-993E-9E0BF67C22C9}"/>
    <cellStyle name="Millares 12 2 2 3 3 2 3 2" xfId="41401" xr:uid="{89FFCA86-5D1A-483D-8E77-2D160E8F310C}"/>
    <cellStyle name="Millares 12 2 2 3 3 2 4" xfId="26513" xr:uid="{7953449D-673F-4921-8644-CF41E7A219C2}"/>
    <cellStyle name="Millares 12 2 2 3 3 2 5" xfId="48005" xr:uid="{17B32731-70CE-4F2A-A46F-3ED7FEFEB9B9}"/>
    <cellStyle name="Millares 12 2 2 3 3 2 6" xfId="5370" xr:uid="{54DE8C25-DE19-4EC3-949B-10E9C01A9FCD}"/>
    <cellStyle name="Millares 12 2 2 3 3 3" xfId="2925" xr:uid="{008364D2-3290-4D49-866D-368A1A1A6954}"/>
    <cellStyle name="Millares 12 2 2 3 3 3 2" xfId="15415" xr:uid="{59BC91B8-DC43-425A-B1DA-F3C09A0653E7}"/>
    <cellStyle name="Millares 12 2 2 3 3 3 2 2" xfId="36905" xr:uid="{4E1F593A-14F0-435E-90BA-15735670CD84}"/>
    <cellStyle name="Millares 12 2 2 3 3 3 3" xfId="22047" xr:uid="{5E36F274-59E4-4899-82C9-5EEC97EBA124}"/>
    <cellStyle name="Millares 12 2 2 3 3 3 3 2" xfId="43540" xr:uid="{13A842F3-E329-4E2D-9B20-0C69BC74E275}"/>
    <cellStyle name="Millares 12 2 2 3 3 3 4" xfId="28652" xr:uid="{7AA05B20-E618-4FBA-9203-D931855471DF}"/>
    <cellStyle name="Millares 12 2 2 3 3 3 5" xfId="50144" xr:uid="{800CB417-9B18-4E68-BFC7-64CE6A9716C6}"/>
    <cellStyle name="Millares 12 2 2 3 3 4" xfId="8802" xr:uid="{9A9298C0-4201-4795-93A6-3B808DD27729}"/>
    <cellStyle name="Millares 12 2 2 3 3 4 2" xfId="30290" xr:uid="{93943F9A-1712-4B94-BF11-0680889E735F}"/>
    <cellStyle name="Millares 12 2 2 3 3 5" xfId="10448" xr:uid="{25FA1D89-EA53-4019-B832-ADADFBB7F8C0}"/>
    <cellStyle name="Millares 12 2 2 3 3 5 2" xfId="31937" xr:uid="{773C7F80-3D21-408A-B260-0667999C51F7}"/>
    <cellStyle name="Millares 12 2 2 3 3 6" xfId="17082" xr:uid="{C70FA299-7E5D-4A46-AD6C-D7ADDA8A65CE}"/>
    <cellStyle name="Millares 12 2 2 3 3 6 2" xfId="38572" xr:uid="{3F639D6D-A586-49C4-9BD1-AEB228835023}"/>
    <cellStyle name="Millares 12 2 2 3 3 7" xfId="23684" xr:uid="{FC992D0B-6EEF-4A48-8C41-45639B14E559}"/>
    <cellStyle name="Millares 12 2 2 3 3 8" xfId="45176" xr:uid="{D34E32F2-FF81-441E-83AC-37F840AA5BE4}"/>
    <cellStyle name="Millares 12 2 2 3 4" xfId="1334" xr:uid="{1F2B3B89-2300-44E6-BD0E-6DD5DF7292F1}"/>
    <cellStyle name="Millares 12 2 2 3 4 2" xfId="5765" xr:uid="{5F0FC88A-C008-4EDA-A1C2-BBA4B7E16584}"/>
    <cellStyle name="Millares 12 2 2 3 4 2 2" xfId="13673" xr:uid="{B24A7383-B441-4840-92E9-3375597B0991}"/>
    <cellStyle name="Millares 12 2 2 3 4 2 2 2" xfId="35162" xr:uid="{BA0E0C39-41F6-4128-9F7C-6D9461A47E11}"/>
    <cellStyle name="Millares 12 2 2 3 4 2 3" xfId="20304" xr:uid="{5935BFD2-F1C1-4244-B27D-0799D61442E9}"/>
    <cellStyle name="Millares 12 2 2 3 4 2 3 2" xfId="41797" xr:uid="{6535FC54-CCFD-4A94-B1B6-7992A7E5EFB8}"/>
    <cellStyle name="Millares 12 2 2 3 4 2 4" xfId="26909" xr:uid="{D82BA382-3022-4769-95DC-53EF61E0DE50}"/>
    <cellStyle name="Millares 12 2 2 3 4 2 5" xfId="48401" xr:uid="{E5879E59-F089-41E7-BE69-6CB9894E928D}"/>
    <cellStyle name="Millares 12 2 2 3 4 3" xfId="7673" xr:uid="{A5345A68-6A46-46B3-8666-89421E9ECE5F}"/>
    <cellStyle name="Millares 12 2 2 3 4 3 2" xfId="15811" xr:uid="{78C2FB93-0992-42C9-AE20-29C895958554}"/>
    <cellStyle name="Millares 12 2 2 3 4 3 2 2" xfId="37301" xr:uid="{3FEF33CF-C577-4086-A9D0-28EB3E398888}"/>
    <cellStyle name="Millares 12 2 2 3 4 3 3" xfId="22443" xr:uid="{14EAAFBA-7AD4-45DB-92DD-01397163637A}"/>
    <cellStyle name="Millares 12 2 2 3 4 3 3 2" xfId="43936" xr:uid="{86985483-2154-401C-B888-AF9ACBE2EA64}"/>
    <cellStyle name="Millares 12 2 2 3 4 3 4" xfId="29048" xr:uid="{CEF1B0E6-8AB3-4942-A9F3-38A1EA13F9F0}"/>
    <cellStyle name="Millares 12 2 2 3 4 3 5" xfId="50540" xr:uid="{FE7BDC49-3310-45E7-A6F3-94B54706E630}"/>
    <cellStyle name="Millares 12 2 2 3 4 4" xfId="9197" xr:uid="{17A2F8F3-08D7-44F6-B401-8A75B205D16F}"/>
    <cellStyle name="Millares 12 2 2 3 4 4 2" xfId="30686" xr:uid="{DB5FCE18-C8A9-4486-8ACD-36329F649392}"/>
    <cellStyle name="Millares 12 2 2 3 4 5" xfId="10844" xr:uid="{C16C2AEF-CC23-404A-B7B8-1FA22DE31FFA}"/>
    <cellStyle name="Millares 12 2 2 3 4 5 2" xfId="32333" xr:uid="{D3F920BC-8B29-4ACD-A4D4-F0127DA8D447}"/>
    <cellStyle name="Millares 12 2 2 3 4 6" xfId="17478" xr:uid="{4F5110AA-F221-4E1F-98A7-3F17DD32749E}"/>
    <cellStyle name="Millares 12 2 2 3 4 6 2" xfId="38968" xr:uid="{3CDD9BAE-6D35-429C-A0CC-5E8661492B5F}"/>
    <cellStyle name="Millares 12 2 2 3 4 7" xfId="24080" xr:uid="{888FD213-A3D2-4243-AE32-94FC92B7EF3F}"/>
    <cellStyle name="Millares 12 2 2 3 4 8" xfId="45572" xr:uid="{E827E34D-2165-4DD6-908D-74F6EA6F9636}"/>
    <cellStyle name="Millares 12 2 2 3 4 9" xfId="3527" xr:uid="{5C794CDD-04AB-45BB-8F72-F011B096F9B3}"/>
    <cellStyle name="Millares 12 2 2 3 5" xfId="2413" xr:uid="{8775C947-FC11-41F6-AB74-7001244B8769}"/>
    <cellStyle name="Millares 12 2 2 3 5 2" xfId="11531" xr:uid="{4E8EF190-6F93-4468-88A7-A5A98CB1EB0D}"/>
    <cellStyle name="Millares 12 2 2 3 5 2 2" xfId="33020" xr:uid="{5662378B-64AC-4CCE-914F-3E27BE38F1D0}"/>
    <cellStyle name="Millares 12 2 2 3 5 3" xfId="18164" xr:uid="{C84A819D-892B-47F8-9B52-C469BC196337}"/>
    <cellStyle name="Millares 12 2 2 3 5 3 2" xfId="39655" xr:uid="{C1C9F9C0-6896-427B-A5EB-31656C9386C4}"/>
    <cellStyle name="Millares 12 2 2 3 5 4" xfId="24767" xr:uid="{C6484A28-89EF-42F1-A2FC-4C718246B736}"/>
    <cellStyle name="Millares 12 2 2 3 5 5" xfId="46259" xr:uid="{F07CBA11-77E0-436C-ABF5-4FB049763FD3}"/>
    <cellStyle name="Millares 12 2 2 3 6" xfId="4406" xr:uid="{C4C2ABFA-75D2-434D-9E11-6B5DC70946C4}"/>
    <cellStyle name="Millares 12 2 2 3 6 2" xfId="12079" xr:uid="{99C03126-96EC-43A4-8DC7-BEE6781FAF5B}"/>
    <cellStyle name="Millares 12 2 2 3 6 2 2" xfId="33568" xr:uid="{60933948-D421-4C0A-AA2A-C92E7D603B2E}"/>
    <cellStyle name="Millares 12 2 2 3 6 3" xfId="18712" xr:uid="{31440717-2278-444A-B727-E71FA32A5A31}"/>
    <cellStyle name="Millares 12 2 2 3 6 3 2" xfId="40203" xr:uid="{0F5EB5DB-2FC7-454B-8702-6277B448547B}"/>
    <cellStyle name="Millares 12 2 2 3 6 4" xfId="25315" xr:uid="{5FCB68E9-4D9A-4745-A270-C498762459DE}"/>
    <cellStyle name="Millares 12 2 2 3 6 5" xfId="46807" xr:uid="{3F55376C-B472-4277-9548-833879648FE5}"/>
    <cellStyle name="Millares 12 2 2 3 7" xfId="4824" xr:uid="{D8603FC6-68EC-47F6-A913-E653909DFB9C}"/>
    <cellStyle name="Millares 12 2 2 3 7 2" xfId="12727" xr:uid="{5936D170-B143-482B-8697-93E6657D6AD8}"/>
    <cellStyle name="Millares 12 2 2 3 7 2 2" xfId="34216" xr:uid="{C192A154-88DF-4EAE-AC2D-B699C42A1C66}"/>
    <cellStyle name="Millares 12 2 2 3 7 3" xfId="19360" xr:uid="{949D095A-2C65-4C92-BC00-108147CFD3DD}"/>
    <cellStyle name="Millares 12 2 2 3 7 3 2" xfId="40851" xr:uid="{9CDEF5DA-6A23-4F7D-80E5-120502A632E5}"/>
    <cellStyle name="Millares 12 2 2 3 7 4" xfId="25963" xr:uid="{24BA1DB1-CCAF-49D1-B8BA-4E902E825991}"/>
    <cellStyle name="Millares 12 2 2 3 7 5" xfId="47455" xr:uid="{C8E6DF3E-706D-4805-A1B2-D5A84C9C7FE3}"/>
    <cellStyle name="Millares 12 2 2 3 8" xfId="6314" xr:uid="{BE67A078-A5B3-43D2-8237-0D6B5AFE1DB6}"/>
    <cellStyle name="Millares 12 2 2 3 8 2" xfId="14222" xr:uid="{F87A90FA-02FC-4FDC-8E6C-803CE7B54B13}"/>
    <cellStyle name="Millares 12 2 2 3 8 2 2" xfId="35712" xr:uid="{BF7D037E-3F81-494E-932C-2CC924BDF4E0}"/>
    <cellStyle name="Millares 12 2 2 3 8 3" xfId="20854" xr:uid="{1CFC3D5B-2386-47D4-93D7-46F2414272F3}"/>
    <cellStyle name="Millares 12 2 2 3 8 3 2" xfId="42347" xr:uid="{CCD2855F-BB70-4104-82D0-00FD632AB110}"/>
    <cellStyle name="Millares 12 2 2 3 8 4" xfId="27459" xr:uid="{1FE195A5-7DFC-4015-9065-07A785B59769}"/>
    <cellStyle name="Millares 12 2 2 3 8 5" xfId="48951" xr:uid="{6A68824C-C47B-4AE3-A85F-C25E1329BB56}"/>
    <cellStyle name="Millares 12 2 2 3 9" xfId="6957" xr:uid="{CC55F3D5-7F95-45F1-AA2D-7C2D44B7F87F}"/>
    <cellStyle name="Millares 12 2 2 3 9 2" xfId="14865" xr:uid="{204AE67D-E943-4F39-99E0-48E25E475177}"/>
    <cellStyle name="Millares 12 2 2 3 9 2 2" xfId="36355" xr:uid="{7EE3EDE9-419C-4C2D-9ADB-A2109D35276A}"/>
    <cellStyle name="Millares 12 2 2 3 9 3" xfId="21497" xr:uid="{A0568B21-1F64-4112-9858-71229C5DE24B}"/>
    <cellStyle name="Millares 12 2 2 3 9 3 2" xfId="42990" xr:uid="{52D50D87-0D60-4D16-8723-90C26DE3BB42}"/>
    <cellStyle name="Millares 12 2 2 3 9 4" xfId="28102" xr:uid="{A24A4E58-3E83-4598-A2E6-BB1C43AB79CE}"/>
    <cellStyle name="Millares 12 2 2 3 9 5" xfId="49594" xr:uid="{6792EED1-2B8F-4FF7-9D51-07371614A460}"/>
    <cellStyle name="Millares 12 2 2 4" xfId="455" xr:uid="{EB309935-F79F-4B7D-9C51-3DCB54C22C14}"/>
    <cellStyle name="Millares 12 2 2 4 10" xfId="16405" xr:uid="{EF84A131-2762-4535-BE17-84BBF7F5C45E}"/>
    <cellStyle name="Millares 12 2 2 4 10 2" xfId="37895" xr:uid="{37C06C28-B0C9-47A5-BDA9-7AFC92FF5557}"/>
    <cellStyle name="Millares 12 2 2 4 11" xfId="23007" xr:uid="{FE9E6692-C427-4892-ADCA-24D2F87979F6}"/>
    <cellStyle name="Millares 12 2 2 4 12" xfId="44499" xr:uid="{E7AEBF4E-15FD-4046-8BBC-0C9FA93913F4}"/>
    <cellStyle name="Millares 12 2 2 4 13" xfId="51227" xr:uid="{4B8E8131-D4A5-469A-89D3-802F5F06059B}"/>
    <cellStyle name="Millares 12 2 2 4 2" xfId="968" xr:uid="{049FCDF8-20D8-4665-85BF-7EC3D8A3B435}"/>
    <cellStyle name="Millares 12 2 2 4 2 2" xfId="1985" xr:uid="{CC34A1A5-C6FB-40C6-A7FD-F8F7B062F7C3}"/>
    <cellStyle name="Millares 12 2 2 4 2 2 2" xfId="13546" xr:uid="{B622B21A-C9AA-4CE8-A696-28F713552522}"/>
    <cellStyle name="Millares 12 2 2 4 2 2 2 2" xfId="35035" xr:uid="{FEFF2E6E-3AD6-49D5-A165-5C999F364394}"/>
    <cellStyle name="Millares 12 2 2 4 2 2 3" xfId="20177" xr:uid="{4DEBFABB-0BBB-4122-837A-24B2EF5F50DE}"/>
    <cellStyle name="Millares 12 2 2 4 2 2 3 2" xfId="41670" xr:uid="{B046E79C-8609-4F69-AA65-B722D8AA565E}"/>
    <cellStyle name="Millares 12 2 2 4 2 2 4" xfId="26782" xr:uid="{831AA7AC-7BA5-40BA-873F-AB862C181229}"/>
    <cellStyle name="Millares 12 2 2 4 2 2 5" xfId="48274" xr:uid="{6F574DBC-E92C-4E50-8CC5-D00CBDA51696}"/>
    <cellStyle name="Millares 12 2 2 4 2 2 6" xfId="5638" xr:uid="{057452B5-971A-4543-BB28-9CE7D5923421}"/>
    <cellStyle name="Millares 12 2 2 4 2 3" xfId="3068" xr:uid="{A3B27D7D-72DC-4C02-854F-6A5CF5020C3C}"/>
    <cellStyle name="Millares 12 2 2 4 2 3 2" xfId="15684" xr:uid="{5777EBF5-CDF5-462D-8778-074FEC736AA5}"/>
    <cellStyle name="Millares 12 2 2 4 2 3 2 2" xfId="37174" xr:uid="{BEFB7905-3AA3-4C5B-B7C6-ECBB4B3A058A}"/>
    <cellStyle name="Millares 12 2 2 4 2 3 3" xfId="22316" xr:uid="{FC80B0D5-BAB1-4D03-8307-E46528B23679}"/>
    <cellStyle name="Millares 12 2 2 4 2 3 3 2" xfId="43809" xr:uid="{C4FE1CB7-8B1D-4D2C-AC5B-4CF9E43F13BF}"/>
    <cellStyle name="Millares 12 2 2 4 2 3 4" xfId="28921" xr:uid="{83B1245E-908F-4D75-B33E-3D66833CA73A}"/>
    <cellStyle name="Millares 12 2 2 4 2 3 5" xfId="50413" xr:uid="{D288283C-2657-4031-BCE1-3B78614ADBB1}"/>
    <cellStyle name="Millares 12 2 2 4 2 4" xfId="9070" xr:uid="{FBAE3BB0-9FB1-4AD7-8D5B-E28F07CAB90F}"/>
    <cellStyle name="Millares 12 2 2 4 2 4 2" xfId="30559" xr:uid="{04B7FC0C-4AEE-45B7-9DAB-9A561B1D3D5F}"/>
    <cellStyle name="Millares 12 2 2 4 2 5" xfId="10717" xr:uid="{6F40B6E3-277A-43E4-AA06-1BB8EF7AC5CC}"/>
    <cellStyle name="Millares 12 2 2 4 2 5 2" xfId="32206" xr:uid="{D06FAAC8-FEA6-489C-A206-77F3D6AA093B}"/>
    <cellStyle name="Millares 12 2 2 4 2 6" xfId="17351" xr:uid="{E9A7FC9C-C4C4-4878-B75C-B86BB1EEE062}"/>
    <cellStyle name="Millares 12 2 2 4 2 6 2" xfId="38841" xr:uid="{1BBF0667-599E-4062-A70A-D6BCADD10E4F}"/>
    <cellStyle name="Millares 12 2 2 4 2 7" xfId="23953" xr:uid="{13DF8418-A113-4759-A3A0-032ECED4889C}"/>
    <cellStyle name="Millares 12 2 2 4 2 8" xfId="45445" xr:uid="{21C5BD7B-EA38-4691-8AB0-CF6FDBEF050F}"/>
    <cellStyle name="Millares 12 2 2 4 3" xfId="1477" xr:uid="{63326C8A-B6B5-47CF-B352-34749AB4603E}"/>
    <cellStyle name="Millares 12 2 2 4 3 2" xfId="11404" xr:uid="{5A990066-66C3-4831-A224-31FE770C55FB}"/>
    <cellStyle name="Millares 12 2 2 4 3 2 2" xfId="32893" xr:uid="{0848E687-A600-423D-8E98-6753F2A9B473}"/>
    <cellStyle name="Millares 12 2 2 4 3 3" xfId="18037" xr:uid="{0987B9A6-4699-4072-BE6A-F1F5FAE3E731}"/>
    <cellStyle name="Millares 12 2 2 4 3 3 2" xfId="39528" xr:uid="{7A9A77FE-F852-454F-98F2-7FBF3238664E}"/>
    <cellStyle name="Millares 12 2 2 4 3 4" xfId="24640" xr:uid="{07E0C81F-1F05-4FD4-8DBA-212090374F34}"/>
    <cellStyle name="Millares 12 2 2 4 3 5" xfId="46132" xr:uid="{CB089682-F93E-41CF-8AB4-62D138A74C44}"/>
    <cellStyle name="Millares 12 2 2 4 3 6" xfId="3968" xr:uid="{4EC75E83-9B34-4EEB-9EEF-E85460AAB011}"/>
    <cellStyle name="Millares 12 2 2 4 4" xfId="2561" xr:uid="{D949A9F7-EC87-430B-B315-D97C7C58AEA8}"/>
    <cellStyle name="Millares 12 2 2 4 4 2" xfId="12203" xr:uid="{8FF78D90-7350-489F-ACE6-E351E71300FB}"/>
    <cellStyle name="Millares 12 2 2 4 4 2 2" xfId="33692" xr:uid="{B1199254-7A31-4CA2-BCC2-54EF08FC5BE4}"/>
    <cellStyle name="Millares 12 2 2 4 4 3" xfId="18836" xr:uid="{B96EE85D-40AA-4F38-A160-DB8E2A44292F}"/>
    <cellStyle name="Millares 12 2 2 4 4 3 2" xfId="40327" xr:uid="{EF5FB201-96F9-4AE1-89D1-0717FDA08832}"/>
    <cellStyle name="Millares 12 2 2 4 4 4" xfId="25439" xr:uid="{FD42530E-2231-4B21-8931-00C5BE354555}"/>
    <cellStyle name="Millares 12 2 2 4 4 5" xfId="46931" xr:uid="{B2AB6F0C-0B85-47B6-840F-B73F6FA58B15}"/>
    <cellStyle name="Millares 12 2 2 4 5" xfId="4697" xr:uid="{16423B80-F65E-43A5-9D83-8A74176876BE}"/>
    <cellStyle name="Millares 12 2 2 4 5 2" xfId="12600" xr:uid="{3723EE65-8279-4CF2-BCD1-EEE5CECABF39}"/>
    <cellStyle name="Millares 12 2 2 4 5 2 2" xfId="34089" xr:uid="{0FB4BF9F-5B53-4AB1-AC38-3AE8A630B7F3}"/>
    <cellStyle name="Millares 12 2 2 4 5 3" xfId="19233" xr:uid="{284FA370-B02A-4E17-968B-6ACCB26580DD}"/>
    <cellStyle name="Millares 12 2 2 4 5 3 2" xfId="40724" xr:uid="{107552B1-EF40-4042-9B95-F28BC2FC5EC2}"/>
    <cellStyle name="Millares 12 2 2 4 5 4" xfId="25836" xr:uid="{5F66FE91-4488-40C9-AD22-1D13FF49DC57}"/>
    <cellStyle name="Millares 12 2 2 4 5 5" xfId="47328" xr:uid="{783E9F55-EABA-4BC3-9447-6FBCB4D02898}"/>
    <cellStyle name="Millares 12 2 2 4 6" xfId="6438" xr:uid="{BDF73306-3ED1-4695-86E3-8E9936828147}"/>
    <cellStyle name="Millares 12 2 2 4 6 2" xfId="14346" xr:uid="{965101AB-7E74-49A9-B871-DB231CDF956B}"/>
    <cellStyle name="Millares 12 2 2 4 6 2 2" xfId="35836" xr:uid="{D22D0801-7636-488D-9CBD-DBF718800199}"/>
    <cellStyle name="Millares 12 2 2 4 6 3" xfId="20978" xr:uid="{C4BA0792-2A64-42DC-B821-A73F05B9CBC6}"/>
    <cellStyle name="Millares 12 2 2 4 6 3 2" xfId="42471" xr:uid="{5B8FFFEC-3E09-41BF-90DB-BE53468BD5E0}"/>
    <cellStyle name="Millares 12 2 2 4 6 4" xfId="27583" xr:uid="{A7A9C5D2-7198-424D-9C17-70C10BA73650}"/>
    <cellStyle name="Millares 12 2 2 4 6 5" xfId="49075" xr:uid="{B917DDCB-1F1F-490B-A2E7-54551BAC61BB}"/>
    <cellStyle name="Millares 12 2 2 4 7" xfId="6830" xr:uid="{2E6E3245-4C22-4C47-968E-DC220DA9D63D}"/>
    <cellStyle name="Millares 12 2 2 4 7 2" xfId="14738" xr:uid="{5222D769-7B0F-43E5-AA53-57577E14A85B}"/>
    <cellStyle name="Millares 12 2 2 4 7 2 2" xfId="36228" xr:uid="{48A6D2DB-AD0D-4976-B356-D247BCC2015E}"/>
    <cellStyle name="Millares 12 2 2 4 7 3" xfId="21370" xr:uid="{F0B91DBA-BC5F-49D7-B19E-0BE65966D6EE}"/>
    <cellStyle name="Millares 12 2 2 4 7 3 2" xfId="42863" xr:uid="{15C69237-7F2E-47FE-8EEB-A72E583F08D1}"/>
    <cellStyle name="Millares 12 2 2 4 7 4" xfId="27975" xr:uid="{56FF1792-CE16-49EF-A2B7-C08CAD34F447}"/>
    <cellStyle name="Millares 12 2 2 4 7 5" xfId="49467" xr:uid="{6EE32A45-85E4-4C69-BB4E-C0A622E9E6FE}"/>
    <cellStyle name="Millares 12 2 2 4 8" xfId="8126" xr:uid="{B960B554-D7FD-4661-A1FE-18D7C11AB1FC}"/>
    <cellStyle name="Millares 12 2 2 4 8 2" xfId="29613" xr:uid="{F75EE278-8EDC-413C-9CF3-BD72205589AC}"/>
    <cellStyle name="Millares 12 2 2 4 9" xfId="9770" xr:uid="{17E7F28B-7F12-4AAA-93AE-F385DB76D11A}"/>
    <cellStyle name="Millares 12 2 2 4 9 2" xfId="31259" xr:uid="{70D7FD54-51F3-4CB3-8B52-45166988548C}"/>
    <cellStyle name="Millares 12 2 2 5" xfId="709" xr:uid="{99BF5B36-EC9C-47DE-91BD-832A24002460}"/>
    <cellStyle name="Millares 12 2 2 5 10" xfId="44781" xr:uid="{E6586172-7CEB-44CB-A289-0BB353051199}"/>
    <cellStyle name="Millares 12 2 2 5 2" xfId="1726" xr:uid="{2D3BEB59-8EF8-4EF7-99D2-1B1467058BD2}"/>
    <cellStyle name="Millares 12 2 2 5 2 2" xfId="5920" xr:uid="{EFBA8E0D-4CD9-499F-A8E2-64F8BECBA7A1}"/>
    <cellStyle name="Millares 12 2 2 5 2 2 2" xfId="13828" xr:uid="{E42A8F2B-21CE-4103-9EBC-041628672889}"/>
    <cellStyle name="Millares 12 2 2 5 2 2 2 2" xfId="35317" xr:uid="{1757438F-BD18-4E0A-906B-B51374AE8A64}"/>
    <cellStyle name="Millares 12 2 2 5 2 2 3" xfId="20459" xr:uid="{E37A6B32-8832-4D82-85C0-6BBF4BA6EA37}"/>
    <cellStyle name="Millares 12 2 2 5 2 2 3 2" xfId="41952" xr:uid="{E80AD98A-2510-46B8-83E6-70F5B450D377}"/>
    <cellStyle name="Millares 12 2 2 5 2 2 4" xfId="27064" xr:uid="{4F32FC55-60F6-489B-831A-6F0658D5FEE0}"/>
    <cellStyle name="Millares 12 2 2 5 2 2 5" xfId="48556" xr:uid="{3F5057FC-3460-45B2-AA3C-936B57B82155}"/>
    <cellStyle name="Millares 12 2 2 5 2 3" xfId="7825" xr:uid="{5A86A9BC-8C08-475D-97E8-9B89E42071CC}"/>
    <cellStyle name="Millares 12 2 2 5 2 3 2" xfId="15966" xr:uid="{A59322DE-8240-42E9-874B-9A6DCB8C827A}"/>
    <cellStyle name="Millares 12 2 2 5 2 3 2 2" xfId="37456" xr:uid="{86ACA3F2-3EF4-4C5B-9117-B80330CF34C8}"/>
    <cellStyle name="Millares 12 2 2 5 2 3 3" xfId="22598" xr:uid="{78A18FBC-153D-41F5-A4D8-F9CE7319EF1D}"/>
    <cellStyle name="Millares 12 2 2 5 2 3 3 2" xfId="44091" xr:uid="{4D362909-232A-4E5E-8AE6-4F67CB6341E6}"/>
    <cellStyle name="Millares 12 2 2 5 2 3 4" xfId="29203" xr:uid="{7508A822-E277-4952-BCA6-01CDC4B77CCA}"/>
    <cellStyle name="Millares 12 2 2 5 2 3 5" xfId="50695" xr:uid="{2125BB60-561F-4419-988C-2B03FA7C2520}"/>
    <cellStyle name="Millares 12 2 2 5 2 4" xfId="9352" xr:uid="{4C9C93D9-1A00-4CE9-B23B-76EB004270A0}"/>
    <cellStyle name="Millares 12 2 2 5 2 4 2" xfId="30841" xr:uid="{18A9CEE2-9CFC-4E61-ACE3-A1FF776C9F45}"/>
    <cellStyle name="Millares 12 2 2 5 2 5" xfId="10999" xr:uid="{C5BED93C-883B-4C9D-8083-1AC6E9FB7ED8}"/>
    <cellStyle name="Millares 12 2 2 5 2 5 2" xfId="32488" xr:uid="{42F7E602-9362-4379-A050-A8BDD1505DBA}"/>
    <cellStyle name="Millares 12 2 2 5 2 6" xfId="17633" xr:uid="{DD1D1730-7549-4D12-BDEE-5E94C33DC7B4}"/>
    <cellStyle name="Millares 12 2 2 5 2 6 2" xfId="39123" xr:uid="{D7A3407E-507D-4E69-83F3-D936D2DAF28A}"/>
    <cellStyle name="Millares 12 2 2 5 2 7" xfId="24235" xr:uid="{A07D3955-6A02-4BD5-81FF-97BC59E914E7}"/>
    <cellStyle name="Millares 12 2 2 5 2 8" xfId="45727" xr:uid="{94F30E09-BCD1-43F0-9A00-0C2C24BFBA8B}"/>
    <cellStyle name="Millares 12 2 2 5 2 9" xfId="3676" xr:uid="{728E324D-126A-486A-9763-A5F0E89DCE0A}"/>
    <cellStyle name="Millares 12 2 2 5 3" xfId="2809" xr:uid="{840CE04A-32C2-4C27-AE42-DF6ED3A66A32}"/>
    <cellStyle name="Millares 12 2 2 5 3 2" xfId="11686" xr:uid="{0EFA1CA9-D50D-45A9-8B86-2DB1EF8F3A64}"/>
    <cellStyle name="Millares 12 2 2 5 3 2 2" xfId="33175" xr:uid="{7D41A9F6-730C-4CFA-A781-5983C6B1259C}"/>
    <cellStyle name="Millares 12 2 2 5 3 3" xfId="18319" xr:uid="{415838E8-23B7-4E0F-8C32-79BE6F9A8900}"/>
    <cellStyle name="Millares 12 2 2 5 3 3 2" xfId="39810" xr:uid="{08B89ED8-C06B-41C8-A0FE-E4D5754D28C3}"/>
    <cellStyle name="Millares 12 2 2 5 3 4" xfId="24922" xr:uid="{CB1D4CFD-3CA2-4BC2-B381-46C93BEBA94E}"/>
    <cellStyle name="Millares 12 2 2 5 3 5" xfId="46414" xr:uid="{96D2B261-8EB6-4C6F-93EE-D6352C21F2F7}"/>
    <cellStyle name="Millares 12 2 2 5 4" xfId="4978" xr:uid="{E8C47EF0-458B-486B-82A2-B218DB821E6E}"/>
    <cellStyle name="Millares 12 2 2 5 4 2" xfId="12882" xr:uid="{E0857B0B-4C36-43F9-867E-33CD9715B99F}"/>
    <cellStyle name="Millares 12 2 2 5 4 2 2" xfId="34371" xr:uid="{9953AF62-A65B-410B-857D-2A166735F304}"/>
    <cellStyle name="Millares 12 2 2 5 4 3" xfId="19515" xr:uid="{6FCC161D-BF8A-4758-92BC-5E20F39E32C2}"/>
    <cellStyle name="Millares 12 2 2 5 4 3 2" xfId="41006" xr:uid="{DFAAF499-9E9F-477D-954E-61FBD1DEF0C3}"/>
    <cellStyle name="Millares 12 2 2 5 4 4" xfId="26118" xr:uid="{590C6834-F68B-4A51-B2A0-53097B73F0EE}"/>
    <cellStyle name="Millares 12 2 2 5 4 5" xfId="47610" xr:uid="{9CD67AB0-9639-46D6-8367-BCE710B0A808}"/>
    <cellStyle name="Millares 12 2 2 5 5" xfId="7112" xr:uid="{4BF106DC-E4DF-4187-B319-D42ED1E37AC7}"/>
    <cellStyle name="Millares 12 2 2 5 5 2" xfId="15020" xr:uid="{E92B50C1-4FF5-4D42-A09F-C6B1488F857D}"/>
    <cellStyle name="Millares 12 2 2 5 5 2 2" xfId="36510" xr:uid="{A5DDC1BD-3C74-4ED0-BD78-E1573F727B3A}"/>
    <cellStyle name="Millares 12 2 2 5 5 3" xfId="21652" xr:uid="{15F195DE-218A-42E8-A1F7-900C3C2F4AA6}"/>
    <cellStyle name="Millares 12 2 2 5 5 3 2" xfId="43145" xr:uid="{AFD89A98-97A3-4B14-9B53-FCE397FE8BBD}"/>
    <cellStyle name="Millares 12 2 2 5 5 4" xfId="28257" xr:uid="{4C68F854-B505-4990-ABC3-5E839377ECB7}"/>
    <cellStyle name="Millares 12 2 2 5 5 5" xfId="49749" xr:uid="{0F594A02-E454-48FA-82C7-336D4F8CF465}"/>
    <cellStyle name="Millares 12 2 2 5 6" xfId="8408" xr:uid="{79E5217D-61EB-4154-BFEE-C1A5BF76BABD}"/>
    <cellStyle name="Millares 12 2 2 5 6 2" xfId="29895" xr:uid="{15BF963D-CAEE-4C05-AA56-A75BFD02B910}"/>
    <cellStyle name="Millares 12 2 2 5 7" xfId="10053" xr:uid="{EB078044-7924-406E-ADA3-9D1409644C53}"/>
    <cellStyle name="Millares 12 2 2 5 7 2" xfId="31542" xr:uid="{CDDA241F-BB5F-4EAB-AF6D-011C3E904F7E}"/>
    <cellStyle name="Millares 12 2 2 5 8" xfId="16687" xr:uid="{D17D65FF-6B24-416D-B6BE-BECCF0AF8425}"/>
    <cellStyle name="Millares 12 2 2 5 8 2" xfId="38177" xr:uid="{7BDFA920-9781-42D2-8F7B-3030BE189E18}"/>
    <cellStyle name="Millares 12 2 2 5 9" xfId="23289" xr:uid="{26DE87D7-4A29-4FB3-8CE9-3199513435DE}"/>
    <cellStyle name="Millares 12 2 2 6" xfId="1217" xr:uid="{39A8B6C2-F6D7-43E6-B5A9-24250C518349}"/>
    <cellStyle name="Millares 12 2 2 6 2" xfId="5243" xr:uid="{84D480B4-22D4-497C-9CEA-794B7E25EA0F}"/>
    <cellStyle name="Millares 12 2 2 6 2 2" xfId="13150" xr:uid="{2AEF00E3-29B4-4B86-A848-CD347AED6D2F}"/>
    <cellStyle name="Millares 12 2 2 6 2 2 2" xfId="34639" xr:uid="{68F43453-FFF8-400D-A6F4-DE97BA5E669D}"/>
    <cellStyle name="Millares 12 2 2 6 2 3" xfId="19782" xr:uid="{099416E9-FA3E-44BE-8B33-0E15745183E4}"/>
    <cellStyle name="Millares 12 2 2 6 2 3 2" xfId="41274" xr:uid="{7F4DF712-4355-4318-AB2E-8F13C4DAD85A}"/>
    <cellStyle name="Millares 12 2 2 6 2 4" xfId="26386" xr:uid="{043FCCFB-FE55-4F5E-8E37-6FD2B75FA8D7}"/>
    <cellStyle name="Millares 12 2 2 6 2 5" xfId="47878" xr:uid="{684E67EE-62CC-4A1C-A350-7BF50FE80446}"/>
    <cellStyle name="Millares 12 2 2 6 3" xfId="7379" xr:uid="{C92EA80F-FE1E-4AD7-B742-1A731385DF76}"/>
    <cellStyle name="Millares 12 2 2 6 3 2" xfId="15288" xr:uid="{8E7FDD64-351A-4DC4-97D8-D86E645F1181}"/>
    <cellStyle name="Millares 12 2 2 6 3 2 2" xfId="36778" xr:uid="{3C62E51D-BED2-4239-92B1-0ECC0F253295}"/>
    <cellStyle name="Millares 12 2 2 6 3 3" xfId="21920" xr:uid="{853720FC-B14D-4CC0-8337-DF44771A404A}"/>
    <cellStyle name="Millares 12 2 2 6 3 3 2" xfId="43413" xr:uid="{9BB694CC-7D09-4D8F-BFEC-661C444482A1}"/>
    <cellStyle name="Millares 12 2 2 6 3 4" xfId="28525" xr:uid="{B661D368-E33A-422E-9DB4-5092C8F33B2D}"/>
    <cellStyle name="Millares 12 2 2 6 3 5" xfId="50017" xr:uid="{26066E8E-295D-4A57-9E7F-1D5BDA789B30}"/>
    <cellStyle name="Millares 12 2 2 6 4" xfId="8675" xr:uid="{42AADD3C-9108-4BE4-AD8B-09976862F38C}"/>
    <cellStyle name="Millares 12 2 2 6 4 2" xfId="30163" xr:uid="{A409C30C-6BC8-4431-B7B0-606AF537F102}"/>
    <cellStyle name="Millares 12 2 2 6 5" xfId="10321" xr:uid="{64A2FE38-B432-4247-B2E7-4E872E654E09}"/>
    <cellStyle name="Millares 12 2 2 6 5 2" xfId="31810" xr:uid="{54099378-1918-4568-8DC2-B1BBA50A8D0B}"/>
    <cellStyle name="Millares 12 2 2 6 6" xfId="16955" xr:uid="{9D75F174-D33B-4695-9AB7-42B514DAEA35}"/>
    <cellStyle name="Millares 12 2 2 6 6 2" xfId="38445" xr:uid="{E3EBDF5B-C1B6-45B3-BE4F-2BA7EBF89889}"/>
    <cellStyle name="Millares 12 2 2 6 7" xfId="23557" xr:uid="{B767AC6E-2A77-43E9-88AF-B32D61CC462A}"/>
    <cellStyle name="Millares 12 2 2 6 8" xfId="45049" xr:uid="{7EFF8880-4B55-4318-8FBA-980710937F1B}"/>
    <cellStyle name="Millares 12 2 2 6 9" xfId="3462" xr:uid="{F0AC6588-59D3-4378-A5BB-4D2DD4A948B5}"/>
    <cellStyle name="Millares 12 2 2 7" xfId="2290" xr:uid="{AC37FF56-FA04-40B4-97C0-9B8AC5B4FF40}"/>
    <cellStyle name="Millares 12 2 2 7 2" xfId="5504" xr:uid="{D45C90A7-A012-44DD-9A59-ECBBAAA3BCCE}"/>
    <cellStyle name="Millares 12 2 2 7 2 2" xfId="13411" xr:uid="{A06C0430-8E34-46D6-89B8-547800C72365}"/>
    <cellStyle name="Millares 12 2 2 7 2 2 2" xfId="34900" xr:uid="{2E5843D4-95DA-4A35-A445-4E718DAE7A36}"/>
    <cellStyle name="Millares 12 2 2 7 2 3" xfId="20043" xr:uid="{BB8AE4F2-E351-4082-9F0F-F1C083916036}"/>
    <cellStyle name="Millares 12 2 2 7 2 3 2" xfId="41535" xr:uid="{0C3D9171-44BB-4862-8276-2CFAC64AB49A}"/>
    <cellStyle name="Millares 12 2 2 7 2 4" xfId="26647" xr:uid="{BBB0C447-746B-4E3D-9029-AF065D65CCA4}"/>
    <cellStyle name="Millares 12 2 2 7 2 5" xfId="48139" xr:uid="{EBDABA08-648D-433E-A0F8-94F34AC3C6DF}"/>
    <cellStyle name="Millares 12 2 2 7 3" xfId="7529" xr:uid="{3C398C39-F233-4C9D-9247-0E51BFB794F3}"/>
    <cellStyle name="Millares 12 2 2 7 3 2" xfId="15549" xr:uid="{921A193A-E4D3-4F3D-99E7-3FF44462ACD3}"/>
    <cellStyle name="Millares 12 2 2 7 3 2 2" xfId="37039" xr:uid="{21B1F40E-8E5E-4886-A10F-91B27698FFC7}"/>
    <cellStyle name="Millares 12 2 2 7 3 3" xfId="22181" xr:uid="{BA66BFCA-8469-4555-8EBB-B1A4ED0DFF83}"/>
    <cellStyle name="Millares 12 2 2 7 3 3 2" xfId="43674" xr:uid="{EE7C3652-CFAD-419F-8061-3A55BEB8EC12}"/>
    <cellStyle name="Millares 12 2 2 7 3 4" xfId="28786" xr:uid="{86F9561F-8D4F-40D3-A75F-72F56B5D3671}"/>
    <cellStyle name="Millares 12 2 2 7 3 5" xfId="50278" xr:uid="{C8858164-8B5A-47D7-B21A-4A6037C5CE6A}"/>
    <cellStyle name="Millares 12 2 2 7 4" xfId="8936" xr:uid="{EFAC9AB8-DFDB-4002-A533-A84296177EFA}"/>
    <cellStyle name="Millares 12 2 2 7 4 2" xfId="30424" xr:uid="{0C724B97-4BD3-46B4-BC23-9A7A2E1D0331}"/>
    <cellStyle name="Millares 12 2 2 7 5" xfId="10582" xr:uid="{8993D6BA-E16F-45D7-BDC3-2F684400E84A}"/>
    <cellStyle name="Millares 12 2 2 7 5 2" xfId="32071" xr:uid="{FCD3D577-F47C-409B-A108-EE2AF0596A80}"/>
    <cellStyle name="Millares 12 2 2 7 6" xfId="17216" xr:uid="{36331232-CE8E-4ABB-9BC1-336D67E44954}"/>
    <cellStyle name="Millares 12 2 2 7 6 2" xfId="38706" xr:uid="{F18F7A60-2517-437C-90F8-3AA0C9260DCA}"/>
    <cellStyle name="Millares 12 2 2 7 7" xfId="23818" xr:uid="{D2F64291-5AAD-4967-B49C-D808BF39CEF2}"/>
    <cellStyle name="Millares 12 2 2 7 8" xfId="45310" xr:uid="{18D6B9DB-E6E0-487A-93A7-F69346CF8859}"/>
    <cellStyle name="Millares 12 2 2 8" xfId="3836" xr:uid="{25F75AED-05A2-4A54-AB1F-1695F542C98E}"/>
    <cellStyle name="Millares 12 2 2 8 2" xfId="11270" xr:uid="{B5212226-1C5D-4FFC-AC16-FCE1F08D1464}"/>
    <cellStyle name="Millares 12 2 2 8 2 2" xfId="32759" xr:uid="{CF731454-9A6D-43CC-8EBE-8C2B09C0905B}"/>
    <cellStyle name="Millares 12 2 2 8 3" xfId="17904" xr:uid="{E9A587B0-B1C0-4D72-A4E2-34D75A5B9822}"/>
    <cellStyle name="Millares 12 2 2 8 3 2" xfId="39394" xr:uid="{E9665103-9B46-4605-B047-5DA154ABAFEB}"/>
    <cellStyle name="Millares 12 2 2 8 4" xfId="24506" xr:uid="{FE98386F-DA35-4B0E-871C-A86F243B5950}"/>
    <cellStyle name="Millares 12 2 2 8 5" xfId="45998" xr:uid="{A913480B-F02D-4E3D-82E9-CB4D63441FF1}"/>
    <cellStyle name="Millares 12 2 2 9" xfId="4283" xr:uid="{E0B8AFE7-52D1-4352-B5D1-8BD4F1196CE1}"/>
    <cellStyle name="Millares 12 2 2 9 2" xfId="11955" xr:uid="{3A5D3EF4-BE78-460B-B8E0-E6AAA2B2B277}"/>
    <cellStyle name="Millares 12 2 2 9 2 2" xfId="33444" xr:uid="{0E9918FC-ACC0-426A-B3B8-E443EC8961F8}"/>
    <cellStyle name="Millares 12 2 2 9 3" xfId="18588" xr:uid="{6408EC4B-A994-4BC9-9E0C-64546D285732}"/>
    <cellStyle name="Millares 12 2 2 9 3 2" xfId="40079" xr:uid="{037273CA-95D1-4AF1-B97B-2BDBD41C567F}"/>
    <cellStyle name="Millares 12 2 2 9 4" xfId="25191" xr:uid="{1D3258E8-6306-4EE0-AAED-EFBA2E825116}"/>
    <cellStyle name="Millares 12 2 2 9 5" xfId="46683" xr:uid="{A65697F9-681C-4C62-96DE-BD90D22C9832}"/>
    <cellStyle name="Millares 12 2 20" xfId="22856" xr:uid="{EAC1AC09-AB99-4524-9F8C-232F2537BF62}"/>
    <cellStyle name="Millares 12 2 21" xfId="44348" xr:uid="{26E69AC8-B614-494A-9B5A-E808BC66B01A}"/>
    <cellStyle name="Millares 12 2 22" xfId="50957" xr:uid="{FBAAA6FD-01CE-4D2A-9C71-56DFF4C11D8C}"/>
    <cellStyle name="Millares 12 2 3" xfId="168" xr:uid="{6768D8D3-9A5B-4D85-8CD7-86CF9CFF5E0B}"/>
    <cellStyle name="Millares 12 2 3 10" xfId="6212" xr:uid="{145F83A9-D46A-4276-8899-B944802FE8C3}"/>
    <cellStyle name="Millares 12 2 3 10 2" xfId="14120" xr:uid="{AA646683-3A6E-4BE4-AD21-39FDE0403874}"/>
    <cellStyle name="Millares 12 2 3 10 2 2" xfId="35609" xr:uid="{3733FB41-689B-4CDD-BF1F-6C758285FF3D}"/>
    <cellStyle name="Millares 12 2 3 10 3" xfId="20751" xr:uid="{33E5FA3F-370D-4DB2-9529-EF967D516949}"/>
    <cellStyle name="Millares 12 2 3 10 3 2" xfId="42244" xr:uid="{795A1F0A-C7EB-47F9-8433-458EF2F7412B}"/>
    <cellStyle name="Millares 12 2 3 10 4" xfId="27356" xr:uid="{7CE334D9-6507-483D-9A32-4F56636A21C9}"/>
    <cellStyle name="Millares 12 2 3 10 5" xfId="48848" xr:uid="{8163997D-531A-4D6E-9E72-F6CF701D5DAD}"/>
    <cellStyle name="Millares 12 2 3 11" xfId="6714" xr:uid="{DC86BFCA-EB3A-4D9C-A2C3-23ADAEFB4F40}"/>
    <cellStyle name="Millares 12 2 3 11 2" xfId="14622" xr:uid="{770FCC7E-FA51-4466-92B7-F58A4E5ACD39}"/>
    <cellStyle name="Millares 12 2 3 11 2 2" xfId="36112" xr:uid="{597044EF-A43E-4721-8000-D69AD99D67B2}"/>
    <cellStyle name="Millares 12 2 3 11 3" xfId="21254" xr:uid="{BFF5827F-F895-4095-9B25-741344B15363}"/>
    <cellStyle name="Millares 12 2 3 11 3 2" xfId="42747" xr:uid="{A64BB6F6-4A95-4C73-8DDB-39738445AE08}"/>
    <cellStyle name="Millares 12 2 3 11 4" xfId="27859" xr:uid="{EB9D18C4-8965-4226-AC3B-937B1719CE31}"/>
    <cellStyle name="Millares 12 2 3 11 5" xfId="49351" xr:uid="{572D40A1-7E5B-4AE7-86DE-72E484334FE9}"/>
    <cellStyle name="Millares 12 2 3 12" xfId="8010" xr:uid="{202E6AEC-3901-4A53-BD1D-0565746273E5}"/>
    <cellStyle name="Millares 12 2 3 12 2" xfId="29497" xr:uid="{9C318E4F-06C2-498E-A8B2-BC4D5240F1E5}"/>
    <cellStyle name="Millares 12 2 3 13" xfId="9652" xr:uid="{03AF836C-A814-4A8D-984F-9D9A51E62E7D}"/>
    <cellStyle name="Millares 12 2 3 13 2" xfId="31141" xr:uid="{217064A4-47D9-44A3-A106-4A9FECC42EAE}"/>
    <cellStyle name="Millares 12 2 3 14" xfId="16290" xr:uid="{51A2AF8A-5163-4318-8B2F-FCB1BD5F7E47}"/>
    <cellStyle name="Millares 12 2 3 14 2" xfId="37780" xr:uid="{63FD969D-6B91-4FBF-A01B-97AFD228A243}"/>
    <cellStyle name="Millares 12 2 3 15" xfId="22892" xr:uid="{EA5B269E-A5AF-48D9-91D1-2F7B3C0E2204}"/>
    <cellStyle name="Millares 12 2 3 16" xfId="44384" xr:uid="{4B42F119-B38C-461E-8ACF-68B0B261E502}"/>
    <cellStyle name="Millares 12 2 3 17" xfId="50993" xr:uid="{F793C4C3-D5F3-40DE-8CA8-C8ACC3803643}"/>
    <cellStyle name="Millares 12 2 3 2" xfId="306" xr:uid="{F396B900-CB35-4304-8874-E4EE9CD30E2A}"/>
    <cellStyle name="Millares 12 2 3 2 10" xfId="8272" xr:uid="{B3B32007-C05E-411E-9762-CD8967F2F230}"/>
    <cellStyle name="Millares 12 2 3 2 10 2" xfId="29759" xr:uid="{586C2FC5-578E-43D9-8719-222E2AFA631B}"/>
    <cellStyle name="Millares 12 2 3 2 11" xfId="9916" xr:uid="{65AB8221-4551-4545-93AB-F817C9BDDD64}"/>
    <cellStyle name="Millares 12 2 3 2 11 2" xfId="31405" xr:uid="{D993224A-5115-4B79-BA59-AA831459C89A}"/>
    <cellStyle name="Millares 12 2 3 2 12" xfId="16551" xr:uid="{A8E8F8C4-C396-45D5-81DF-5E50D2063D45}"/>
    <cellStyle name="Millares 12 2 3 2 12 2" xfId="38041" xr:uid="{F8BA3DDF-B25C-4085-8BDD-1CF20943DAEF}"/>
    <cellStyle name="Millares 12 2 3 2 13" xfId="23153" xr:uid="{14D0C681-7A32-453D-B989-40E9DBC31E9D}"/>
    <cellStyle name="Millares 12 2 3 2 14" xfId="44645" xr:uid="{9D8EF11F-B9A7-4436-BD63-54C3E76039B4}"/>
    <cellStyle name="Millares 12 2 3 2 15" xfId="51110" xr:uid="{4DF23480-451F-42CF-9FB0-87575D461B25}"/>
    <cellStyle name="Millares 12 2 3 2 2" xfId="592" xr:uid="{912B8E17-48A2-42DB-88B6-CAE8574939D1}"/>
    <cellStyle name="Millares 12 2 3 2 2 10" xfId="16831" xr:uid="{1215E24F-0C96-4421-B19B-EF092792EB52}"/>
    <cellStyle name="Millares 12 2 3 2 2 10 2" xfId="38321" xr:uid="{F8B70551-253C-4ABA-BE14-654FC6F91B00}"/>
    <cellStyle name="Millares 12 2 3 2 2 11" xfId="23433" xr:uid="{C5C41FBA-A6C7-4D75-87BF-CF985A8114E0}"/>
    <cellStyle name="Millares 12 2 3 2 2 12" xfId="44925" xr:uid="{F4DC6ECF-88F8-49C4-8EAB-D8B084A1CBE0}"/>
    <cellStyle name="Millares 12 2 3 2 2 13" xfId="51363" xr:uid="{83A7EDA4-DDF5-4212-B95E-DB59FF297960}"/>
    <cellStyle name="Millares 12 2 3 2 2 2" xfId="1104" xr:uid="{09A7821B-63BE-4FFA-8DC3-E0851B049954}"/>
    <cellStyle name="Millares 12 2 3 2 2 2 2" xfId="2121" xr:uid="{A1439AD3-BB2C-4D5C-BDF3-39D3AB6DB6DE}"/>
    <cellStyle name="Millares 12 2 3 2 2 2 2 2" xfId="13972" xr:uid="{67178BCF-68DA-448A-B64A-D60572DD9312}"/>
    <cellStyle name="Millares 12 2 3 2 2 2 2 2 2" xfId="35461" xr:uid="{B4E18216-1DF6-4CA1-8B5C-1625322FF46C}"/>
    <cellStyle name="Millares 12 2 3 2 2 2 2 3" xfId="20603" xr:uid="{4BB451E0-E0A3-4B9D-B301-1BDB66355CA1}"/>
    <cellStyle name="Millares 12 2 3 2 2 2 2 3 2" xfId="42096" xr:uid="{841A7378-1995-470E-8137-2EE17D31F8D9}"/>
    <cellStyle name="Millares 12 2 3 2 2 2 2 4" xfId="27208" xr:uid="{4B405B66-D975-4847-92D0-A7F65B0A2DBF}"/>
    <cellStyle name="Millares 12 2 3 2 2 2 2 5" xfId="48700" xr:uid="{BA583230-234F-461C-9529-E90D9FFEFD12}"/>
    <cellStyle name="Millares 12 2 3 2 2 2 2 6" xfId="6064" xr:uid="{E0577426-4D92-482F-B6B3-9F8C6B5A3D8F}"/>
    <cellStyle name="Millares 12 2 3 2 2 2 3" xfId="3204" xr:uid="{E8AB8506-82CB-4D21-A6BE-DBB3BB60B577}"/>
    <cellStyle name="Millares 12 2 3 2 2 2 3 2" xfId="16110" xr:uid="{9A931EBE-93C8-421C-903D-09C73460310D}"/>
    <cellStyle name="Millares 12 2 3 2 2 2 3 2 2" xfId="37600" xr:uid="{7B416365-87BD-4900-93CC-612A37DFF73A}"/>
    <cellStyle name="Millares 12 2 3 2 2 2 3 3" xfId="22742" xr:uid="{6BF5BC86-47A9-4987-8E03-50A1B441DEC2}"/>
    <cellStyle name="Millares 12 2 3 2 2 2 3 3 2" xfId="44235" xr:uid="{B4478155-4DA7-4916-8B41-1806A1707301}"/>
    <cellStyle name="Millares 12 2 3 2 2 2 3 4" xfId="29347" xr:uid="{4487E148-C7F7-480E-90A7-B004F92319BF}"/>
    <cellStyle name="Millares 12 2 3 2 2 2 3 5" xfId="50839" xr:uid="{DAF2530E-5D12-4167-AFB4-CD199BB89327}"/>
    <cellStyle name="Millares 12 2 3 2 2 2 4" xfId="9496" xr:uid="{1B15DAF3-768F-411A-97DA-79E629409B7E}"/>
    <cellStyle name="Millares 12 2 3 2 2 2 4 2" xfId="30985" xr:uid="{D3334E6C-747E-4C9F-A1B0-61153694FF24}"/>
    <cellStyle name="Millares 12 2 3 2 2 2 5" xfId="11143" xr:uid="{6D0F006F-8182-4B00-89B6-796013A724F0}"/>
    <cellStyle name="Millares 12 2 3 2 2 2 5 2" xfId="32632" xr:uid="{E2EA64CE-09D7-44B1-8550-D04127A5FD18}"/>
    <cellStyle name="Millares 12 2 3 2 2 2 6" xfId="17777" xr:uid="{205865F0-F13F-42E3-8AE4-046F87F82BA0}"/>
    <cellStyle name="Millares 12 2 3 2 2 2 6 2" xfId="39267" xr:uid="{928FBA3E-2DD2-4310-8339-E436AB955C94}"/>
    <cellStyle name="Millares 12 2 3 2 2 2 7" xfId="24379" xr:uid="{B2A907F5-20F1-460C-B313-30380E1AC8D3}"/>
    <cellStyle name="Millares 12 2 3 2 2 2 8" xfId="45871" xr:uid="{0D670946-CA02-43DB-8A11-E7A448D5214A}"/>
    <cellStyle name="Millares 12 2 3 2 2 3" xfId="1613" xr:uid="{0F4B80A3-06BD-42F6-8FD2-9B382DA9AD34}"/>
    <cellStyle name="Millares 12 2 3 2 2 3 2" xfId="11830" xr:uid="{086771B4-02EE-4EDE-AC3D-B55138B82364}"/>
    <cellStyle name="Millares 12 2 3 2 2 3 2 2" xfId="33319" xr:uid="{84A76ED8-9319-40D1-8952-02A7EAC31789}"/>
    <cellStyle name="Millares 12 2 3 2 2 3 3" xfId="18463" xr:uid="{FAC9EB40-5890-4909-80DC-142DD292B449}"/>
    <cellStyle name="Millares 12 2 3 2 2 3 3 2" xfId="39954" xr:uid="{62020C4D-286F-45EA-A946-476E177567C9}"/>
    <cellStyle name="Millares 12 2 3 2 2 3 4" xfId="25066" xr:uid="{D8524657-8AF1-4D4F-B8F2-BD42FEFBD6CC}"/>
    <cellStyle name="Millares 12 2 3 2 2 3 5" xfId="46558" xr:uid="{31B3FFBF-9956-43DE-AB13-8E36290D8975}"/>
    <cellStyle name="Millares 12 2 3 2 2 3 6" xfId="4163" xr:uid="{EBAFCF51-7084-40D4-885C-EB16B1BF56CC}"/>
    <cellStyle name="Millares 12 2 3 2 2 4" xfId="2697" xr:uid="{F4A90CC8-7AC9-4C5F-9665-5034E31B9969}"/>
    <cellStyle name="Millares 12 2 3 2 2 4 2" xfId="12347" xr:uid="{5045BEF0-5945-44F9-86EA-E124F73F98B0}"/>
    <cellStyle name="Millares 12 2 3 2 2 4 2 2" xfId="33836" xr:uid="{1435B6E0-DC59-4ED2-93FC-1A6FC29C0501}"/>
    <cellStyle name="Millares 12 2 3 2 2 4 3" xfId="18980" xr:uid="{C4FB9BF0-9102-4258-A9CA-0EB11100D950}"/>
    <cellStyle name="Millares 12 2 3 2 2 4 3 2" xfId="40471" xr:uid="{0C162725-DF0C-49E3-B9BF-58EAE865D1AF}"/>
    <cellStyle name="Millares 12 2 3 2 2 4 4" xfId="25583" xr:uid="{3455DBBF-B501-4389-B499-FC6815FF44E3}"/>
    <cellStyle name="Millares 12 2 3 2 2 4 5" xfId="47075" xr:uid="{E1AEDC4A-C6DC-4D1D-BBF9-7C9CF0B9584E}"/>
    <cellStyle name="Millares 12 2 3 2 2 5" xfId="5122" xr:uid="{7FF4E4C8-86B7-413E-8AD4-A058E3EC3DA7}"/>
    <cellStyle name="Millares 12 2 3 2 2 5 2" xfId="13026" xr:uid="{2E05EAE0-B8C3-437F-9920-23D48440A96E}"/>
    <cellStyle name="Millares 12 2 3 2 2 5 2 2" xfId="34515" xr:uid="{2039E0FA-0231-4BC2-8F49-4BBF4032CA4C}"/>
    <cellStyle name="Millares 12 2 3 2 2 5 3" xfId="19659" xr:uid="{F6FB1827-46F7-4235-B51C-19E83D326CE1}"/>
    <cellStyle name="Millares 12 2 3 2 2 5 3 2" xfId="41150" xr:uid="{25C6E47F-13E8-4516-9D7F-86133A4505C6}"/>
    <cellStyle name="Millares 12 2 3 2 2 5 4" xfId="26262" xr:uid="{A5BF6108-145F-4079-8017-1F3CF0186151}"/>
    <cellStyle name="Millares 12 2 3 2 2 5 5" xfId="47754" xr:uid="{6A03D0C8-9C6B-4801-9249-7492CF3274CC}"/>
    <cellStyle name="Millares 12 2 3 2 2 6" xfId="6582" xr:uid="{041DEF6D-A134-4BB0-A6AC-FFD8CB3935A2}"/>
    <cellStyle name="Millares 12 2 3 2 2 6 2" xfId="14490" xr:uid="{E87614F7-F445-4783-9970-3FE2AA440000}"/>
    <cellStyle name="Millares 12 2 3 2 2 6 2 2" xfId="35980" xr:uid="{525CD7D4-65D5-432E-A510-030338F266B8}"/>
    <cellStyle name="Millares 12 2 3 2 2 6 3" xfId="21122" xr:uid="{9D63E67B-2992-4F08-B74B-B1FB3E73AB21}"/>
    <cellStyle name="Millares 12 2 3 2 2 6 3 2" xfId="42615" xr:uid="{321E8D06-9E16-4105-8AC3-E6D591D8F480}"/>
    <cellStyle name="Millares 12 2 3 2 2 6 4" xfId="27727" xr:uid="{78A2F35C-B9AF-4A6D-B1C4-B10D6924841B}"/>
    <cellStyle name="Millares 12 2 3 2 2 6 5" xfId="49219" xr:uid="{48B599B7-83EA-4838-B6CC-62AE848578CA}"/>
    <cellStyle name="Millares 12 2 3 2 2 7" xfId="7256" xr:uid="{1D4B4CFC-F6AE-4259-AD72-2F45CC29BFEC}"/>
    <cellStyle name="Millares 12 2 3 2 2 7 2" xfId="15164" xr:uid="{90263A69-5F17-4A57-B834-E253B5A3BF07}"/>
    <cellStyle name="Millares 12 2 3 2 2 7 2 2" xfId="36654" xr:uid="{3167D5E2-FDA5-4FEE-B83D-DA78F356A31D}"/>
    <cellStyle name="Millares 12 2 3 2 2 7 3" xfId="21796" xr:uid="{A1BDF656-AC9F-4850-88B3-B5E7E134A16E}"/>
    <cellStyle name="Millares 12 2 3 2 2 7 3 2" xfId="43289" xr:uid="{72B4EEFC-1F5D-420D-86A7-FF5C01CD1D49}"/>
    <cellStyle name="Millares 12 2 3 2 2 7 4" xfId="28401" xr:uid="{95727DC3-06EB-464D-A98B-C4FA1527F95A}"/>
    <cellStyle name="Millares 12 2 3 2 2 7 5" xfId="49893" xr:uid="{07538B80-E1EC-4265-8A4C-2CCCF0565C51}"/>
    <cellStyle name="Millares 12 2 3 2 2 8" xfId="8552" xr:uid="{2436B53F-37CF-401D-996D-1DF8EA90A7D6}"/>
    <cellStyle name="Millares 12 2 3 2 2 8 2" xfId="30039" xr:uid="{91443B18-E8C3-4AEE-83F1-C0223E580D32}"/>
    <cellStyle name="Millares 12 2 3 2 2 9" xfId="10197" xr:uid="{4C7554B0-D14E-49A7-BB4E-6C9E945F463D}"/>
    <cellStyle name="Millares 12 2 3 2 2 9 2" xfId="31686" xr:uid="{62595E39-AA10-446E-B592-9EBD769AAA8E}"/>
    <cellStyle name="Millares 12 2 3 2 3" xfId="844" xr:uid="{C39D21B4-4DA7-47B2-AC79-620BF1042FB6}"/>
    <cellStyle name="Millares 12 2 3 2 3 2" xfId="1861" xr:uid="{0C1FC69A-AF30-41E4-916B-A3ED302F9B2E}"/>
    <cellStyle name="Millares 12 2 3 2 3 2 2" xfId="13296" xr:uid="{9E29731D-DEB5-407A-AAFE-A8BA24D87777}"/>
    <cellStyle name="Millares 12 2 3 2 3 2 2 2" xfId="34785" xr:uid="{E2C563CF-1988-4D13-ABED-445FDFF1F93D}"/>
    <cellStyle name="Millares 12 2 3 2 3 2 3" xfId="19928" xr:uid="{353A9664-5CB6-4156-B971-25CA4CC56947}"/>
    <cellStyle name="Millares 12 2 3 2 3 2 3 2" xfId="41420" xr:uid="{CD248690-9DF9-43B9-A007-A2C5D75FB739}"/>
    <cellStyle name="Millares 12 2 3 2 3 2 4" xfId="26532" xr:uid="{3BA84144-AF62-4035-81D1-EFF0200879FF}"/>
    <cellStyle name="Millares 12 2 3 2 3 2 5" xfId="48024" xr:uid="{149860FF-EA19-4BFA-9067-217702D84DF3}"/>
    <cellStyle name="Millares 12 2 3 2 3 2 6" xfId="5389" xr:uid="{885B72BA-D251-4F4A-AF02-7B99D48E4A08}"/>
    <cellStyle name="Millares 12 2 3 2 3 3" xfId="2944" xr:uid="{63707E2D-932E-4B35-AA3E-88200A6F1030}"/>
    <cellStyle name="Millares 12 2 3 2 3 3 2" xfId="15434" xr:uid="{7657D6A6-99D4-40A3-B39B-DA8684AC4EAF}"/>
    <cellStyle name="Millares 12 2 3 2 3 3 2 2" xfId="36924" xr:uid="{065F7DED-23BE-4014-8B52-ED8B0BA26A29}"/>
    <cellStyle name="Millares 12 2 3 2 3 3 3" xfId="22066" xr:uid="{A0F011CA-CCBC-475E-9B0A-56FCDB2CA852}"/>
    <cellStyle name="Millares 12 2 3 2 3 3 3 2" xfId="43559" xr:uid="{47A5BB0B-3D3F-4A9B-9DE1-1341327DA93E}"/>
    <cellStyle name="Millares 12 2 3 2 3 3 4" xfId="28671" xr:uid="{E39AA5DB-52FA-4FBF-93E4-78E034D7AB7B}"/>
    <cellStyle name="Millares 12 2 3 2 3 3 5" xfId="50163" xr:uid="{771D200A-3F11-46A7-8DBD-6C07074869EF}"/>
    <cellStyle name="Millares 12 2 3 2 3 4" xfId="8821" xr:uid="{F3EB4BE2-8BD4-406B-B0EF-FD32FBD112DD}"/>
    <cellStyle name="Millares 12 2 3 2 3 4 2" xfId="30309" xr:uid="{45290930-184D-49F2-97A6-AC27F4DFB5D5}"/>
    <cellStyle name="Millares 12 2 3 2 3 5" xfId="10467" xr:uid="{994FE16E-EA52-4146-A5C7-71F101796E3D}"/>
    <cellStyle name="Millares 12 2 3 2 3 5 2" xfId="31956" xr:uid="{18E301C1-1C28-4A88-90B2-B05038A324E7}"/>
    <cellStyle name="Millares 12 2 3 2 3 6" xfId="17101" xr:uid="{103ED3A8-0E8C-41A4-90EA-ACFA6DC01278}"/>
    <cellStyle name="Millares 12 2 3 2 3 6 2" xfId="38591" xr:uid="{B6282E48-57C1-4A9A-A11F-CD06784A64A9}"/>
    <cellStyle name="Millares 12 2 3 2 3 7" xfId="23703" xr:uid="{72BB40BA-1C29-4E08-9809-759AD5355534}"/>
    <cellStyle name="Millares 12 2 3 2 3 8" xfId="45195" xr:uid="{3A959E75-F1EF-42C2-8719-99FAFE426F46}"/>
    <cellStyle name="Millares 12 2 3 2 4" xfId="1353" xr:uid="{169BC56A-D056-485B-9F17-E29D8063F24C}"/>
    <cellStyle name="Millares 12 2 3 2 4 2" xfId="5784" xr:uid="{39BBFFA9-0FD4-44E6-89B0-5813BDB97811}"/>
    <cellStyle name="Millares 12 2 3 2 4 2 2" xfId="13692" xr:uid="{0057E0E6-9BBB-4C08-8613-BFDA2AC2A44D}"/>
    <cellStyle name="Millares 12 2 3 2 4 2 2 2" xfId="35181" xr:uid="{8F81E09B-6FBF-426C-A82F-AD5E825BEF03}"/>
    <cellStyle name="Millares 12 2 3 2 4 2 3" xfId="20323" xr:uid="{B93890F0-6928-4B5E-ABDA-080DD684E65C}"/>
    <cellStyle name="Millares 12 2 3 2 4 2 3 2" xfId="41816" xr:uid="{BC237984-080E-47AD-90B3-DCFB0DA475BF}"/>
    <cellStyle name="Millares 12 2 3 2 4 2 4" xfId="26928" xr:uid="{C5D9522D-49B1-4D57-8501-D4ED84D50548}"/>
    <cellStyle name="Millares 12 2 3 2 4 2 5" xfId="48420" xr:uid="{BA88FE11-0593-4490-B184-119171759D9E}"/>
    <cellStyle name="Millares 12 2 3 2 4 3" xfId="7692" xr:uid="{1DEA0BEA-7CF9-4678-A5BD-9A1ACB0C3F30}"/>
    <cellStyle name="Millares 12 2 3 2 4 3 2" xfId="15830" xr:uid="{1E88F82F-0159-40A2-B57F-8792B14244B0}"/>
    <cellStyle name="Millares 12 2 3 2 4 3 2 2" xfId="37320" xr:uid="{C33266A6-22B3-417C-A383-121EC255D741}"/>
    <cellStyle name="Millares 12 2 3 2 4 3 3" xfId="22462" xr:uid="{31B591C0-3144-4C68-A13C-4C34B7E8595F}"/>
    <cellStyle name="Millares 12 2 3 2 4 3 3 2" xfId="43955" xr:uid="{89EDE5C6-D3E2-4F5B-8B23-3273544B3CA9}"/>
    <cellStyle name="Millares 12 2 3 2 4 3 4" xfId="29067" xr:uid="{043CF1B6-892E-4C3F-85DC-04CBCB198544}"/>
    <cellStyle name="Millares 12 2 3 2 4 3 5" xfId="50559" xr:uid="{F0D937DD-791C-4553-9C43-812A9DBE88B1}"/>
    <cellStyle name="Millares 12 2 3 2 4 4" xfId="9216" xr:uid="{7557493B-AADD-4F4A-BF42-6D95CFDFE787}"/>
    <cellStyle name="Millares 12 2 3 2 4 4 2" xfId="30705" xr:uid="{1433251D-E01C-44A8-8698-2E2F364339D7}"/>
    <cellStyle name="Millares 12 2 3 2 4 5" xfId="10863" xr:uid="{00AA6AC3-F8C2-4345-8B18-C4F0243B2F73}"/>
    <cellStyle name="Millares 12 2 3 2 4 5 2" xfId="32352" xr:uid="{3BF18605-6AD1-447F-A67F-4F973D7D2BF8}"/>
    <cellStyle name="Millares 12 2 3 2 4 6" xfId="17497" xr:uid="{45F3DEE5-1BEB-41F4-A3C0-ECD41AA802F9}"/>
    <cellStyle name="Millares 12 2 3 2 4 6 2" xfId="38987" xr:uid="{A01AB39F-F918-41A2-8451-14C745CDC8FD}"/>
    <cellStyle name="Millares 12 2 3 2 4 7" xfId="24099" xr:uid="{C59A2D23-D0DE-4F69-B0FA-12CF25ED7F69}"/>
    <cellStyle name="Millares 12 2 3 2 4 8" xfId="45591" xr:uid="{733778FC-B847-4353-89FA-354C8F0C5A83}"/>
    <cellStyle name="Millares 12 2 3 2 4 9" xfId="3546" xr:uid="{622D120F-25E2-4A05-9E9F-071117637B03}"/>
    <cellStyle name="Millares 12 2 3 2 5" xfId="2432" xr:uid="{D6D1B1E5-7E14-4631-BE82-ACA471C01DD6}"/>
    <cellStyle name="Millares 12 2 3 2 5 2" xfId="11550" xr:uid="{CB6A5DFF-E255-4B30-9B47-786594D2F818}"/>
    <cellStyle name="Millares 12 2 3 2 5 2 2" xfId="33039" xr:uid="{A64551FE-08D3-4619-80BB-8F6F27DB430B}"/>
    <cellStyle name="Millares 12 2 3 2 5 3" xfId="18183" xr:uid="{684F7E99-C0ED-477C-95BC-31939205A803}"/>
    <cellStyle name="Millares 12 2 3 2 5 3 2" xfId="39674" xr:uid="{B94F28BF-5D09-41DC-B19D-E3476E007CD0}"/>
    <cellStyle name="Millares 12 2 3 2 5 4" xfId="24786" xr:uid="{C2121BCB-28A9-4FE7-A512-CE577EF06DB0}"/>
    <cellStyle name="Millares 12 2 3 2 5 5" xfId="46278" xr:uid="{ACFA55E8-E971-47F5-9AEE-F5A05960ECC1}"/>
    <cellStyle name="Millares 12 2 3 2 6" xfId="4425" xr:uid="{C1E1171F-8250-4088-9D99-644A96BCE75F}"/>
    <cellStyle name="Millares 12 2 3 2 6 2" xfId="12098" xr:uid="{2A3216CA-0190-46B6-BB68-4D43B0056A93}"/>
    <cellStyle name="Millares 12 2 3 2 6 2 2" xfId="33587" xr:uid="{9FCC73D2-DDC2-427E-A689-02BC6C553EB5}"/>
    <cellStyle name="Millares 12 2 3 2 6 3" xfId="18731" xr:uid="{234F32F1-9505-43AE-A2D8-54A3B4526FB4}"/>
    <cellStyle name="Millares 12 2 3 2 6 3 2" xfId="40222" xr:uid="{291E7B79-B76B-4B3D-836E-BB425DC84857}"/>
    <cellStyle name="Millares 12 2 3 2 6 4" xfId="25334" xr:uid="{8DD14116-6E6E-45D7-B245-91C27CCBC16E}"/>
    <cellStyle name="Millares 12 2 3 2 6 5" xfId="46826" xr:uid="{D171D880-116E-4798-9B70-9DD90823CEEF}"/>
    <cellStyle name="Millares 12 2 3 2 7" xfId="4843" xr:uid="{232E0D3F-5E25-4B9E-AF83-D9CD442C3ABA}"/>
    <cellStyle name="Millares 12 2 3 2 7 2" xfId="12746" xr:uid="{F2FE2A7E-99E4-406E-B27C-CA463A5F37DC}"/>
    <cellStyle name="Millares 12 2 3 2 7 2 2" xfId="34235" xr:uid="{D2B734C3-AF42-4C05-BB05-37DB2B8FDC14}"/>
    <cellStyle name="Millares 12 2 3 2 7 3" xfId="19379" xr:uid="{26D149EC-2FE1-4F7A-8233-6844CC2C49C8}"/>
    <cellStyle name="Millares 12 2 3 2 7 3 2" xfId="40870" xr:uid="{A204B052-FEE1-496E-9836-D6C024CAF725}"/>
    <cellStyle name="Millares 12 2 3 2 7 4" xfId="25982" xr:uid="{A1339FD0-83B2-4545-BF2F-2214CFF8DB02}"/>
    <cellStyle name="Millares 12 2 3 2 7 5" xfId="47474" xr:uid="{9B8EFA68-9368-418E-A496-BB03D471EA66}"/>
    <cellStyle name="Millares 12 2 3 2 8" xfId="6333" xr:uid="{49567BFC-FE26-4F86-B6EA-F8923BF237C9}"/>
    <cellStyle name="Millares 12 2 3 2 8 2" xfId="14241" xr:uid="{7A4DE455-EDB2-4D82-A817-8236C88BD747}"/>
    <cellStyle name="Millares 12 2 3 2 8 2 2" xfId="35731" xr:uid="{79467866-A7C8-4266-ADE0-5557E51BB079}"/>
    <cellStyle name="Millares 12 2 3 2 8 3" xfId="20873" xr:uid="{41E04A5F-2DD0-44CE-A549-7826CCF889F2}"/>
    <cellStyle name="Millares 12 2 3 2 8 3 2" xfId="42366" xr:uid="{89227ACC-8F88-4EDA-A084-8C4C1EC2B8B0}"/>
    <cellStyle name="Millares 12 2 3 2 8 4" xfId="27478" xr:uid="{60FCF9FF-62D8-4075-A437-8760B15B8B1A}"/>
    <cellStyle name="Millares 12 2 3 2 8 5" xfId="48970" xr:uid="{B58B9F3D-B443-4211-AAF8-F8594CA8CA66}"/>
    <cellStyle name="Millares 12 2 3 2 9" xfId="6976" xr:uid="{2CE8C3AD-5AC9-4BBF-91AF-A7609C61E743}"/>
    <cellStyle name="Millares 12 2 3 2 9 2" xfId="14884" xr:uid="{4B9C4D22-5679-4257-B9E9-ABA7791300AE}"/>
    <cellStyle name="Millares 12 2 3 2 9 2 2" xfId="36374" xr:uid="{AA7B7525-3082-4724-8CD2-FB3F16BB8723}"/>
    <cellStyle name="Millares 12 2 3 2 9 3" xfId="21516" xr:uid="{52D24DAE-7CFA-47F7-A7DA-D8CCAC8D4A2C}"/>
    <cellStyle name="Millares 12 2 3 2 9 3 2" xfId="43009" xr:uid="{6D16D316-1FB2-4F1D-94EA-123295F93915}"/>
    <cellStyle name="Millares 12 2 3 2 9 4" xfId="28121" xr:uid="{AE243960-82D9-45EA-84C5-6A798CBA8316}"/>
    <cellStyle name="Millares 12 2 3 2 9 5" xfId="49613" xr:uid="{155205F2-8E2B-4D2B-8C2D-BB72B77C1693}"/>
    <cellStyle name="Millares 12 2 3 3" xfId="474" xr:uid="{9C247B63-3060-48CD-8A29-04496C6A9812}"/>
    <cellStyle name="Millares 12 2 3 3 10" xfId="16424" xr:uid="{6C18B43E-C861-4EDC-9AA2-42AD944F257C}"/>
    <cellStyle name="Millares 12 2 3 3 10 2" xfId="37914" xr:uid="{D0FA028E-B182-451E-BA07-1440DECB3E22}"/>
    <cellStyle name="Millares 12 2 3 3 11" xfId="23026" xr:uid="{7705BF45-3157-432F-90F0-E6FD6CFDB02E}"/>
    <cellStyle name="Millares 12 2 3 3 12" xfId="44518" xr:uid="{2A1DCC7F-A4C3-46BA-98F6-0BBD58090BAA}"/>
    <cellStyle name="Millares 12 2 3 3 13" xfId="51246" xr:uid="{F1234795-3CCF-476A-8873-290642F3D01F}"/>
    <cellStyle name="Millares 12 2 3 3 2" xfId="987" xr:uid="{6CFA397B-DB06-4758-879F-D04D3A02607D}"/>
    <cellStyle name="Millares 12 2 3 3 2 2" xfId="2004" xr:uid="{798E8B87-D2A1-498A-9406-CC6139196EA3}"/>
    <cellStyle name="Millares 12 2 3 3 2 2 2" xfId="13565" xr:uid="{27E182D7-A810-404A-A97C-66A4A1303B9C}"/>
    <cellStyle name="Millares 12 2 3 3 2 2 2 2" xfId="35054" xr:uid="{2DA0809C-6D57-4737-9DD4-8149110CEF07}"/>
    <cellStyle name="Millares 12 2 3 3 2 2 3" xfId="20196" xr:uid="{42BBD921-BC4C-475E-BC06-A74E5833ED1F}"/>
    <cellStyle name="Millares 12 2 3 3 2 2 3 2" xfId="41689" xr:uid="{F81D5296-0B1D-43B6-AA1D-A247D4D52C41}"/>
    <cellStyle name="Millares 12 2 3 3 2 2 4" xfId="26801" xr:uid="{B9C90DA2-95D6-438C-9CAD-DC896297DCCC}"/>
    <cellStyle name="Millares 12 2 3 3 2 2 5" xfId="48293" xr:uid="{A65D2200-E250-40A5-9E6B-7D4D1F6B7BBA}"/>
    <cellStyle name="Millares 12 2 3 3 2 2 6" xfId="5657" xr:uid="{7F49E7C4-4370-4A79-B003-F5C6A4F5AB6A}"/>
    <cellStyle name="Millares 12 2 3 3 2 3" xfId="3087" xr:uid="{64F1A0CA-9970-4480-9418-C41E17B562CC}"/>
    <cellStyle name="Millares 12 2 3 3 2 3 2" xfId="15703" xr:uid="{C16593AA-45BE-450A-A334-23E438E5579D}"/>
    <cellStyle name="Millares 12 2 3 3 2 3 2 2" xfId="37193" xr:uid="{6D68D884-5175-4974-B0ED-FB14A2395C04}"/>
    <cellStyle name="Millares 12 2 3 3 2 3 3" xfId="22335" xr:uid="{322DDA95-B702-4CE6-B3C7-155561F0B803}"/>
    <cellStyle name="Millares 12 2 3 3 2 3 3 2" xfId="43828" xr:uid="{3E7FF7AF-D0D8-42FA-953B-06206871EEF5}"/>
    <cellStyle name="Millares 12 2 3 3 2 3 4" xfId="28940" xr:uid="{704346ED-5CD5-44A0-ADB8-994D2E22B034}"/>
    <cellStyle name="Millares 12 2 3 3 2 3 5" xfId="50432" xr:uid="{ECDB891C-59F3-4A2E-B67E-A7A7E7BE083D}"/>
    <cellStyle name="Millares 12 2 3 3 2 4" xfId="9089" xr:uid="{4F611659-0067-4450-ADE8-E14183311ABE}"/>
    <cellStyle name="Millares 12 2 3 3 2 4 2" xfId="30578" xr:uid="{7AFDFCB4-2316-4D97-B82A-0A0A625346C6}"/>
    <cellStyle name="Millares 12 2 3 3 2 5" xfId="10736" xr:uid="{BE065A57-C386-4EE3-A299-D9171E2EB0D7}"/>
    <cellStyle name="Millares 12 2 3 3 2 5 2" xfId="32225" xr:uid="{46F6B2EF-2E59-4F25-8B34-211E8DA4D140}"/>
    <cellStyle name="Millares 12 2 3 3 2 6" xfId="17370" xr:uid="{81AEF5B3-7B73-48ED-A30C-017895B4C374}"/>
    <cellStyle name="Millares 12 2 3 3 2 6 2" xfId="38860" xr:uid="{7EFF9E7C-4F87-4384-A906-2648F24B0871}"/>
    <cellStyle name="Millares 12 2 3 3 2 7" xfId="23972" xr:uid="{0958DD64-A680-4621-998A-A1952320558F}"/>
    <cellStyle name="Millares 12 2 3 3 2 8" xfId="45464" xr:uid="{1E17F95D-606D-4E8E-8DB6-177766663007}"/>
    <cellStyle name="Millares 12 2 3 3 3" xfId="1496" xr:uid="{9DC83FDE-3362-4ABD-BFF8-A2EAE02CDED5}"/>
    <cellStyle name="Millares 12 2 3 3 3 2" xfId="11423" xr:uid="{E761B8DD-0E13-4A96-B3D4-56CAE9BE63A9}"/>
    <cellStyle name="Millares 12 2 3 3 3 2 2" xfId="32912" xr:uid="{9E3DCA14-2CC7-4027-9C60-4ADFB6794F69}"/>
    <cellStyle name="Millares 12 2 3 3 3 3" xfId="18056" xr:uid="{A7B109DD-E36C-4119-A40D-7C6268FAE372}"/>
    <cellStyle name="Millares 12 2 3 3 3 3 2" xfId="39547" xr:uid="{19DDEE64-5D37-47FC-B102-6595AAC6EB43}"/>
    <cellStyle name="Millares 12 2 3 3 3 4" xfId="24659" xr:uid="{167660FB-D3F2-4F24-A1DC-3CE65A3B4967}"/>
    <cellStyle name="Millares 12 2 3 3 3 5" xfId="46151" xr:uid="{1CF00AF5-D3D3-41E8-A349-22DFB137D8E9}"/>
    <cellStyle name="Millares 12 2 3 3 3 6" xfId="3987" xr:uid="{581132C4-DA77-47C3-9387-AD72A53C314F}"/>
    <cellStyle name="Millares 12 2 3 3 4" xfId="2580" xr:uid="{3C745F9D-6C68-4F30-8694-E78D2C33D10E}"/>
    <cellStyle name="Millares 12 2 3 3 4 2" xfId="12222" xr:uid="{D9327EC8-9FC8-4B6A-BE15-B1D90A5D61D5}"/>
    <cellStyle name="Millares 12 2 3 3 4 2 2" xfId="33711" xr:uid="{9AC46DBA-C964-49CF-9C19-180A6F1B3CD2}"/>
    <cellStyle name="Millares 12 2 3 3 4 3" xfId="18855" xr:uid="{8D0B0BAC-F6F9-405E-93DC-7CA8F0756441}"/>
    <cellStyle name="Millares 12 2 3 3 4 3 2" xfId="40346" xr:uid="{E1F8A841-CAC9-4DB7-A164-7B9B2111EAA6}"/>
    <cellStyle name="Millares 12 2 3 3 4 4" xfId="25458" xr:uid="{EAC67E4F-0B88-46FA-A078-4E9AE206F73A}"/>
    <cellStyle name="Millares 12 2 3 3 4 5" xfId="46950" xr:uid="{024FD2D8-ACAE-496B-A4D0-2A6F606A61DA}"/>
    <cellStyle name="Millares 12 2 3 3 5" xfId="4716" xr:uid="{D7BED841-DD3F-433C-9B13-33A30632840F}"/>
    <cellStyle name="Millares 12 2 3 3 5 2" xfId="12619" xr:uid="{63619F66-4226-4F6C-ACB8-2280A34D131A}"/>
    <cellStyle name="Millares 12 2 3 3 5 2 2" xfId="34108" xr:uid="{B8892642-67E5-479B-ADC8-187A8030AD71}"/>
    <cellStyle name="Millares 12 2 3 3 5 3" xfId="19252" xr:uid="{62925B9A-4252-45DF-B852-7BA7937FE5B5}"/>
    <cellStyle name="Millares 12 2 3 3 5 3 2" xfId="40743" xr:uid="{AC517F43-2215-472D-811A-2867AE28F372}"/>
    <cellStyle name="Millares 12 2 3 3 5 4" xfId="25855" xr:uid="{53268CD6-AE83-48C1-989A-5717992061DA}"/>
    <cellStyle name="Millares 12 2 3 3 5 5" xfId="47347" xr:uid="{2E1AE94A-131C-437C-9FB2-B66092EF1845}"/>
    <cellStyle name="Millares 12 2 3 3 6" xfId="6457" xr:uid="{884ABCF6-B4CB-4C33-9F61-5C32AB41DDF7}"/>
    <cellStyle name="Millares 12 2 3 3 6 2" xfId="14365" xr:uid="{8C8CDC88-18FB-44D1-BA33-1CD5D2A1141D}"/>
    <cellStyle name="Millares 12 2 3 3 6 2 2" xfId="35855" xr:uid="{77A356B8-D736-4635-A1ED-C80553738128}"/>
    <cellStyle name="Millares 12 2 3 3 6 3" xfId="20997" xr:uid="{4BA91A56-0ED3-44E6-AD96-B1734DE82142}"/>
    <cellStyle name="Millares 12 2 3 3 6 3 2" xfId="42490" xr:uid="{FCCF4681-5061-41FE-9205-B55E0BA0E177}"/>
    <cellStyle name="Millares 12 2 3 3 6 4" xfId="27602" xr:uid="{7D571CCC-DB72-43AC-A63B-4313ABF50353}"/>
    <cellStyle name="Millares 12 2 3 3 6 5" xfId="49094" xr:uid="{62DE44B1-3C62-4326-A5A6-F820897B78CD}"/>
    <cellStyle name="Millares 12 2 3 3 7" xfId="6849" xr:uid="{5CF69832-618D-4417-8CDC-319B67076890}"/>
    <cellStyle name="Millares 12 2 3 3 7 2" xfId="14757" xr:uid="{0ED9CCA1-05A1-4D60-B047-D2625CC8A35C}"/>
    <cellStyle name="Millares 12 2 3 3 7 2 2" xfId="36247" xr:uid="{8AE657B5-D8E2-4542-8F58-E248324CC5A8}"/>
    <cellStyle name="Millares 12 2 3 3 7 3" xfId="21389" xr:uid="{801FAE32-A3F8-4650-8974-DFDA90C94551}"/>
    <cellStyle name="Millares 12 2 3 3 7 3 2" xfId="42882" xr:uid="{964BA69C-73BC-40A4-82F0-22A71D9C016B}"/>
    <cellStyle name="Millares 12 2 3 3 7 4" xfId="27994" xr:uid="{3D136A1F-8832-4F44-B5D0-67B0B7DAAB8E}"/>
    <cellStyle name="Millares 12 2 3 3 7 5" xfId="49486" xr:uid="{3BEB6B96-21AE-4FB4-92DE-62346E8087F2}"/>
    <cellStyle name="Millares 12 2 3 3 8" xfId="8145" xr:uid="{19296E10-D580-4D03-8AC1-AB160E9F6CB1}"/>
    <cellStyle name="Millares 12 2 3 3 8 2" xfId="29632" xr:uid="{2FF016D1-27F6-4BD3-8F6C-46B081E68330}"/>
    <cellStyle name="Millares 12 2 3 3 9" xfId="9789" xr:uid="{F4D7BC07-0FAD-4793-9594-14C14D422BD0}"/>
    <cellStyle name="Millares 12 2 3 3 9 2" xfId="31278" xr:uid="{A6CE9A17-216A-4A38-83FA-BA9F3F2DA760}"/>
    <cellStyle name="Millares 12 2 3 4" xfId="728" xr:uid="{92A987ED-F88C-4961-8F74-C427A04B0122}"/>
    <cellStyle name="Millares 12 2 3 4 10" xfId="44800" xr:uid="{0346EEFE-207A-44D0-991D-9C76CA76B7BB}"/>
    <cellStyle name="Millares 12 2 3 4 2" xfId="1745" xr:uid="{D40F3B01-7865-4E0F-A2D1-69F14655496A}"/>
    <cellStyle name="Millares 12 2 3 4 2 2" xfId="5939" xr:uid="{FDB3C8B0-D5B6-4C27-A028-35D8380EDBA6}"/>
    <cellStyle name="Millares 12 2 3 4 2 2 2" xfId="13847" xr:uid="{18C4DE3F-0BA7-4E51-83BD-7CFB4E567074}"/>
    <cellStyle name="Millares 12 2 3 4 2 2 2 2" xfId="35336" xr:uid="{79776DB4-E9F8-4FE5-9685-44BF3C15FDAF}"/>
    <cellStyle name="Millares 12 2 3 4 2 2 3" xfId="20478" xr:uid="{6BBCE06B-7CB4-4902-B9F1-32A089F4FA35}"/>
    <cellStyle name="Millares 12 2 3 4 2 2 3 2" xfId="41971" xr:uid="{10AA738F-590A-4EF2-8696-78EE9E2D745E}"/>
    <cellStyle name="Millares 12 2 3 4 2 2 4" xfId="27083" xr:uid="{76C56505-7D30-4691-BFD7-7F13B57AD7C3}"/>
    <cellStyle name="Millares 12 2 3 4 2 2 5" xfId="48575" xr:uid="{52473A69-9137-4439-8942-A431C4AAE0D9}"/>
    <cellStyle name="Millares 12 2 3 4 2 3" xfId="7844" xr:uid="{3C3A0C12-0081-492E-8465-D7DDF0493737}"/>
    <cellStyle name="Millares 12 2 3 4 2 3 2" xfId="15985" xr:uid="{2FD41673-4FDB-471F-A2BB-183118058EB9}"/>
    <cellStyle name="Millares 12 2 3 4 2 3 2 2" xfId="37475" xr:uid="{396F710D-B9F2-4F8F-A452-738A4A9FA35C}"/>
    <cellStyle name="Millares 12 2 3 4 2 3 3" xfId="22617" xr:uid="{48E4DB8D-C13F-47D0-AD71-C2C1CF308B45}"/>
    <cellStyle name="Millares 12 2 3 4 2 3 3 2" xfId="44110" xr:uid="{8E4A1DEA-58C7-4EBA-BE5C-A03DE5C30626}"/>
    <cellStyle name="Millares 12 2 3 4 2 3 4" xfId="29222" xr:uid="{001DAEA0-6D01-4CA8-951D-454A63426B67}"/>
    <cellStyle name="Millares 12 2 3 4 2 3 5" xfId="50714" xr:uid="{99DAD949-A372-49ED-878A-77FB3EFE3CE2}"/>
    <cellStyle name="Millares 12 2 3 4 2 4" xfId="9371" xr:uid="{377C635E-D2D3-45D5-9D41-68ACB63B33B1}"/>
    <cellStyle name="Millares 12 2 3 4 2 4 2" xfId="30860" xr:uid="{6D6FAD10-989A-472B-8582-047D53C3B4E2}"/>
    <cellStyle name="Millares 12 2 3 4 2 5" xfId="11018" xr:uid="{6FAF0FE2-441F-4131-8C62-6FEE504DAA47}"/>
    <cellStyle name="Millares 12 2 3 4 2 5 2" xfId="32507" xr:uid="{AE2CA812-8B1C-45D2-869C-4C45F2DCBF2F}"/>
    <cellStyle name="Millares 12 2 3 4 2 6" xfId="17652" xr:uid="{922AE987-A4E8-4F4A-893F-AA00032C5BD3}"/>
    <cellStyle name="Millares 12 2 3 4 2 6 2" xfId="39142" xr:uid="{674775AF-94A0-432D-8893-8B6B90AFA40C}"/>
    <cellStyle name="Millares 12 2 3 4 2 7" xfId="24254" xr:uid="{76073980-3714-4197-8DA5-8205AC2FE532}"/>
    <cellStyle name="Millares 12 2 3 4 2 8" xfId="45746" xr:uid="{C4CE8A91-D4B3-4388-B1A6-11A5F69079F6}"/>
    <cellStyle name="Millares 12 2 3 4 2 9" xfId="3695" xr:uid="{2BB81DE3-638C-4C7C-96BC-CA8AC186931F}"/>
    <cellStyle name="Millares 12 2 3 4 3" xfId="2828" xr:uid="{7FE365BB-72A7-4BA1-8185-23A693C7F0D0}"/>
    <cellStyle name="Millares 12 2 3 4 3 2" xfId="11705" xr:uid="{48A673FD-B984-4106-B0AE-4FC9C522EBC2}"/>
    <cellStyle name="Millares 12 2 3 4 3 2 2" xfId="33194" xr:uid="{B1AE0BAE-1216-41CD-B402-03F2E0C39F1B}"/>
    <cellStyle name="Millares 12 2 3 4 3 3" xfId="18338" xr:uid="{ABBE7B6F-2E67-499F-A47B-62ADEE7F5F43}"/>
    <cellStyle name="Millares 12 2 3 4 3 3 2" xfId="39829" xr:uid="{6B497752-2EEF-4CA4-9D1E-9D5216CFB2CE}"/>
    <cellStyle name="Millares 12 2 3 4 3 4" xfId="24941" xr:uid="{69E7F773-0B58-49D7-B8BF-B12A83F09FEF}"/>
    <cellStyle name="Millares 12 2 3 4 3 5" xfId="46433" xr:uid="{B51D3B62-7625-4648-BF7C-8DE76FEA3F60}"/>
    <cellStyle name="Millares 12 2 3 4 4" xfId="4997" xr:uid="{1D479E9F-CCCD-4737-B359-98D92ECA67D0}"/>
    <cellStyle name="Millares 12 2 3 4 4 2" xfId="12901" xr:uid="{1636503F-4A46-49EF-84EC-26B2FEC05118}"/>
    <cellStyle name="Millares 12 2 3 4 4 2 2" xfId="34390" xr:uid="{CAFF88E3-A240-466E-B168-FBE9813F53FE}"/>
    <cellStyle name="Millares 12 2 3 4 4 3" xfId="19534" xr:uid="{3772857A-2E1D-4047-8BE8-AF8F7930D588}"/>
    <cellStyle name="Millares 12 2 3 4 4 3 2" xfId="41025" xr:uid="{3A0A1C0A-2ECC-42CD-8857-3324757FF88F}"/>
    <cellStyle name="Millares 12 2 3 4 4 4" xfId="26137" xr:uid="{046A165E-9F70-470A-9124-08DF234AA4E7}"/>
    <cellStyle name="Millares 12 2 3 4 4 5" xfId="47629" xr:uid="{93B84B5C-4775-427B-880C-4DFC4A40DD01}"/>
    <cellStyle name="Millares 12 2 3 4 5" xfId="7131" xr:uid="{A16F220F-D157-44DB-A089-6DE237255D7D}"/>
    <cellStyle name="Millares 12 2 3 4 5 2" xfId="15039" xr:uid="{6F93039F-17F6-4A40-B4D0-AC141B9D1131}"/>
    <cellStyle name="Millares 12 2 3 4 5 2 2" xfId="36529" xr:uid="{A71C0CFA-7DA7-4EA0-96CC-306B8E2916F6}"/>
    <cellStyle name="Millares 12 2 3 4 5 3" xfId="21671" xr:uid="{6AA4E0C7-0DE6-4FFF-8C7A-0A8E3B75AAE6}"/>
    <cellStyle name="Millares 12 2 3 4 5 3 2" xfId="43164" xr:uid="{DB81B8E0-484A-4B99-87C2-6FAF2D1F0094}"/>
    <cellStyle name="Millares 12 2 3 4 5 4" xfId="28276" xr:uid="{A691DCF9-45DF-4997-9DEE-65A65B63973F}"/>
    <cellStyle name="Millares 12 2 3 4 5 5" xfId="49768" xr:uid="{FF20BD42-FDE1-41D1-AA46-3E441CAADAB8}"/>
    <cellStyle name="Millares 12 2 3 4 6" xfId="8427" xr:uid="{732F40F1-0A92-425C-AFDD-4ABF6F6232A3}"/>
    <cellStyle name="Millares 12 2 3 4 6 2" xfId="29914" xr:uid="{E2FE5C41-11E0-4D05-AA9A-696B8882473B}"/>
    <cellStyle name="Millares 12 2 3 4 7" xfId="10072" xr:uid="{9BA10CF1-CB9A-4583-9276-E2C598C5FC04}"/>
    <cellStyle name="Millares 12 2 3 4 7 2" xfId="31561" xr:uid="{7E139B5A-F06A-438F-B5CA-65121022C02C}"/>
    <cellStyle name="Millares 12 2 3 4 8" xfId="16706" xr:uid="{7B91C6F7-B385-423D-924D-9ED88C0ADF05}"/>
    <cellStyle name="Millares 12 2 3 4 8 2" xfId="38196" xr:uid="{578A004F-191D-40DF-8D48-4EE75792F9A0}"/>
    <cellStyle name="Millares 12 2 3 4 9" xfId="23308" xr:uid="{F0602809-EF78-43F5-8132-60360BE8FC72}"/>
    <cellStyle name="Millares 12 2 3 5" xfId="1236" xr:uid="{507CCA45-C49F-41B1-B97B-2A3E6350B9C2}"/>
    <cellStyle name="Millares 12 2 3 5 2" xfId="5262" xr:uid="{A947759F-FCF2-4E2A-A15D-D0DAA6043741}"/>
    <cellStyle name="Millares 12 2 3 5 2 2" xfId="13169" xr:uid="{2E081EEB-E1F3-458C-901D-43ED099C148F}"/>
    <cellStyle name="Millares 12 2 3 5 2 2 2" xfId="34658" xr:uid="{F1D9486B-5F1A-4202-AE8E-6A012E909B1D}"/>
    <cellStyle name="Millares 12 2 3 5 2 3" xfId="19801" xr:uid="{719DA9B8-7E96-45AD-B5C4-8BF42892D04C}"/>
    <cellStyle name="Millares 12 2 3 5 2 3 2" xfId="41293" xr:uid="{EE6B5B93-5482-4298-B4EF-FA7093FE9D1E}"/>
    <cellStyle name="Millares 12 2 3 5 2 4" xfId="26405" xr:uid="{780E2B52-EFB5-47AD-ABEA-DE8F2C7B978C}"/>
    <cellStyle name="Millares 12 2 3 5 2 5" xfId="47897" xr:uid="{3FC7EC6B-79F9-4A22-A7DF-3ADE91D030C6}"/>
    <cellStyle name="Millares 12 2 3 5 3" xfId="7398" xr:uid="{AAC2944A-81E2-47C3-9CA3-E41CCAF8567A}"/>
    <cellStyle name="Millares 12 2 3 5 3 2" xfId="15307" xr:uid="{8796F12C-8FFF-453B-9DAB-805B65A85387}"/>
    <cellStyle name="Millares 12 2 3 5 3 2 2" xfId="36797" xr:uid="{E9185A5D-6F3C-4AC6-9421-CB0503E13BB5}"/>
    <cellStyle name="Millares 12 2 3 5 3 3" xfId="21939" xr:uid="{0C29F9F5-6D48-4497-ABC0-2C6D40634F20}"/>
    <cellStyle name="Millares 12 2 3 5 3 3 2" xfId="43432" xr:uid="{C6EC8473-11BC-4F54-8175-ECCFCD599A92}"/>
    <cellStyle name="Millares 12 2 3 5 3 4" xfId="28544" xr:uid="{E0B7637D-A2FA-4E48-8903-43231C983D4F}"/>
    <cellStyle name="Millares 12 2 3 5 3 5" xfId="50036" xr:uid="{6977CAE6-DCF8-4E16-AF71-5C358282D864}"/>
    <cellStyle name="Millares 12 2 3 5 4" xfId="8694" xr:uid="{725AC0CB-84C2-4A8C-8D30-989479A148DE}"/>
    <cellStyle name="Millares 12 2 3 5 4 2" xfId="30182" xr:uid="{42665CD3-23FC-4DFB-B80D-19ACCC7717EF}"/>
    <cellStyle name="Millares 12 2 3 5 5" xfId="10340" xr:uid="{BBED20CC-3F2A-4BA2-B147-09478BEE3A4E}"/>
    <cellStyle name="Millares 12 2 3 5 5 2" xfId="31829" xr:uid="{1D16C260-E658-4740-AFA6-2929ECB128B0}"/>
    <cellStyle name="Millares 12 2 3 5 6" xfId="16974" xr:uid="{D7F901F5-42D0-4271-A77A-CF5F3DDFF890}"/>
    <cellStyle name="Millares 12 2 3 5 6 2" xfId="38464" xr:uid="{474F6880-8F7F-49A0-924B-1EB21BC21531}"/>
    <cellStyle name="Millares 12 2 3 5 7" xfId="23576" xr:uid="{17644D31-BDAB-4A43-B437-84826E345B10}"/>
    <cellStyle name="Millares 12 2 3 5 8" xfId="45068" xr:uid="{718EA0AD-D5FF-44F2-8C96-F484ABC61B92}"/>
    <cellStyle name="Millares 12 2 3 5 9" xfId="3357" xr:uid="{F8E1FB6B-8295-4D8C-93AB-F89E04BA3172}"/>
    <cellStyle name="Millares 12 2 3 6" xfId="2309" xr:uid="{FB60CEB7-FD2C-4627-A2E3-6A4AB6DEE8B4}"/>
    <cellStyle name="Millares 12 2 3 6 2" xfId="5523" xr:uid="{BCEC522F-061A-46E9-AF0F-C55038986CC5}"/>
    <cellStyle name="Millares 12 2 3 6 2 2" xfId="13430" xr:uid="{4AD22583-12C3-4D8E-A55B-0342CE90E033}"/>
    <cellStyle name="Millares 12 2 3 6 2 2 2" xfId="34919" xr:uid="{4DD3726C-541F-4BFC-BCAC-EED3ADC4D938}"/>
    <cellStyle name="Millares 12 2 3 6 2 3" xfId="20062" xr:uid="{1C46AEE8-2F3A-4143-BD78-37B559F61940}"/>
    <cellStyle name="Millares 12 2 3 6 2 3 2" xfId="41554" xr:uid="{C21B83DA-FECB-4FE5-BED7-0C8C62134B14}"/>
    <cellStyle name="Millares 12 2 3 6 2 4" xfId="26666" xr:uid="{F1099804-658F-4200-B916-A6CC1BB65A51}"/>
    <cellStyle name="Millares 12 2 3 6 2 5" xfId="48158" xr:uid="{E2133B16-E103-4D51-926F-EB9365160BB6}"/>
    <cellStyle name="Millares 12 2 3 6 3" xfId="7548" xr:uid="{BD307B9F-9C63-4C5F-8D05-67419BA76259}"/>
    <cellStyle name="Millares 12 2 3 6 3 2" xfId="15568" xr:uid="{6E41D69A-C5B8-4E73-8C39-9F3128245FAF}"/>
    <cellStyle name="Millares 12 2 3 6 3 2 2" xfId="37058" xr:uid="{9E6736AD-D9FE-4A97-8457-3FDE353DC081}"/>
    <cellStyle name="Millares 12 2 3 6 3 3" xfId="22200" xr:uid="{791BCB3B-9D9C-4C6A-90E6-3330D24A3669}"/>
    <cellStyle name="Millares 12 2 3 6 3 3 2" xfId="43693" xr:uid="{D6FDCEB9-990F-41C1-8610-0145136479FE}"/>
    <cellStyle name="Millares 12 2 3 6 3 4" xfId="28805" xr:uid="{4A102A87-7B29-42D2-B818-7BF97FC27B52}"/>
    <cellStyle name="Millares 12 2 3 6 3 5" xfId="50297" xr:uid="{BC12BA01-9B6C-4404-B39B-FB91AE79F955}"/>
    <cellStyle name="Millares 12 2 3 6 4" xfId="8955" xr:uid="{24FC5790-C00F-414E-8148-680E9353BFD8}"/>
    <cellStyle name="Millares 12 2 3 6 4 2" xfId="30443" xr:uid="{7EC757A8-373F-4CC8-9BBB-76605CA38C3F}"/>
    <cellStyle name="Millares 12 2 3 6 5" xfId="10601" xr:uid="{FD6E3807-DF72-4901-B828-CF9145D36A03}"/>
    <cellStyle name="Millares 12 2 3 6 5 2" xfId="32090" xr:uid="{43E88719-73DC-45FC-AE9E-8246956E4D6A}"/>
    <cellStyle name="Millares 12 2 3 6 6" xfId="17235" xr:uid="{5BCC41D4-EA80-40D7-A82C-A0864AE1BAB6}"/>
    <cellStyle name="Millares 12 2 3 6 6 2" xfId="38725" xr:uid="{746C6ECB-B741-448C-B4DF-925BBC58D807}"/>
    <cellStyle name="Millares 12 2 3 6 7" xfId="23837" xr:uid="{DD5B8F24-FC46-45CD-81D8-2ED76B2B9677}"/>
    <cellStyle name="Millares 12 2 3 6 8" xfId="45329" xr:uid="{D75371F9-EC8C-45D4-9FB3-0D0D2C215B05}"/>
    <cellStyle name="Millares 12 2 3 7" xfId="3855" xr:uid="{03E2E9AE-09B2-4723-9094-36A44BA41389}"/>
    <cellStyle name="Millares 12 2 3 7 2" xfId="11289" xr:uid="{D151DAF2-9896-4E45-9705-291251B53882}"/>
    <cellStyle name="Millares 12 2 3 7 2 2" xfId="32778" xr:uid="{A23067C9-7703-4131-A08F-6EAC332801C0}"/>
    <cellStyle name="Millares 12 2 3 7 3" xfId="17923" xr:uid="{0B1A6CAD-E999-466D-BCF6-50DD9D7C00B2}"/>
    <cellStyle name="Millares 12 2 3 7 3 2" xfId="39413" xr:uid="{08D5C92B-EFD0-4104-B46A-47FA459BE867}"/>
    <cellStyle name="Millares 12 2 3 7 4" xfId="24525" xr:uid="{CB6E802D-DE71-45E0-B3A2-B48B0E58B842}"/>
    <cellStyle name="Millares 12 2 3 7 5" xfId="46017" xr:uid="{4C006AC7-FB50-46FB-82BF-1292FFFC2690}"/>
    <cellStyle name="Millares 12 2 3 8" xfId="4302" xr:uid="{08E9BEAA-AD62-4904-817A-899BFF664BC2}"/>
    <cellStyle name="Millares 12 2 3 8 2" xfId="11974" xr:uid="{95AB4FEE-C75C-43A9-8BD9-EFF0E74ED3F3}"/>
    <cellStyle name="Millares 12 2 3 8 2 2" xfId="33463" xr:uid="{C31846D3-E7A4-47E7-AD52-6F8DAE36078D}"/>
    <cellStyle name="Millares 12 2 3 8 3" xfId="18607" xr:uid="{8702720B-3B51-4C77-A04B-F449D16165A0}"/>
    <cellStyle name="Millares 12 2 3 8 3 2" xfId="40098" xr:uid="{9A11ADF8-19F9-4907-9735-DB45D8FFF7CA}"/>
    <cellStyle name="Millares 12 2 3 8 4" xfId="25210" xr:uid="{510E563C-CFA9-4327-B0E2-12FAA6D3B177}"/>
    <cellStyle name="Millares 12 2 3 8 5" xfId="46702" xr:uid="{ABFBB2DC-0362-4154-9BD6-678E2665CA1A}"/>
    <cellStyle name="Millares 12 2 3 9" xfId="4583" xr:uid="{6D57E39D-3C79-46FA-B109-A1E7DB132683}"/>
    <cellStyle name="Millares 12 2 3 9 2" xfId="12485" xr:uid="{6C04B9E0-0BC7-4EA8-8EFA-21161CB47761}"/>
    <cellStyle name="Millares 12 2 3 9 2 2" xfId="33974" xr:uid="{8E95836B-FE78-40D2-82C1-27D65AC0087D}"/>
    <cellStyle name="Millares 12 2 3 9 3" xfId="19118" xr:uid="{E4D5DB00-4DC0-45B1-927F-6656B1BB19FD}"/>
    <cellStyle name="Millares 12 2 3 9 3 2" xfId="40609" xr:uid="{13D6E14F-64CF-4677-8F65-C8BCDDD3EA2E}"/>
    <cellStyle name="Millares 12 2 3 9 4" xfId="25721" xr:uid="{0CCDF616-0586-4B7A-9CCC-B7F8B2B49D5D}"/>
    <cellStyle name="Millares 12 2 3 9 5" xfId="47213" xr:uid="{ECDF75D8-4993-4861-84BE-F4EA56E63069}"/>
    <cellStyle name="Millares 12 2 4" xfId="227" xr:uid="{7CE39BDF-676B-4C7A-A640-1D2A96A69FD6}"/>
    <cellStyle name="Millares 12 2 4 10" xfId="6253" xr:uid="{8F1C0042-5697-4D99-B7CC-5A2DE7E7FB25}"/>
    <cellStyle name="Millares 12 2 4 10 2" xfId="14161" xr:uid="{A7B14A1E-970D-457E-A062-499D75343AF6}"/>
    <cellStyle name="Millares 12 2 4 10 2 2" xfId="35650" xr:uid="{20BDBC8E-D4E2-41D0-A85F-55F5D94260D5}"/>
    <cellStyle name="Millares 12 2 4 10 3" xfId="20792" xr:uid="{573D1EFB-0CF0-4B14-8101-3E4E5D58C298}"/>
    <cellStyle name="Millares 12 2 4 10 3 2" xfId="42285" xr:uid="{4DA6CAA2-1DDD-4A17-935A-00C57978AF17}"/>
    <cellStyle name="Millares 12 2 4 10 4" xfId="27397" xr:uid="{C993F96D-D3F6-4FEB-AA4D-D169F6CFF704}"/>
    <cellStyle name="Millares 12 2 4 10 5" xfId="48889" xr:uid="{4214515B-CEC1-448E-8B45-3E169896492B}"/>
    <cellStyle name="Millares 12 2 4 11" xfId="6755" xr:uid="{D39AFF50-BBBC-432F-B57F-FD5377E87F30}"/>
    <cellStyle name="Millares 12 2 4 11 2" xfId="14663" xr:uid="{41C15462-0682-4972-AA68-3CCF5802468E}"/>
    <cellStyle name="Millares 12 2 4 11 2 2" xfId="36153" xr:uid="{DD87C81E-256B-4CE3-A11B-C0D4F33C85B1}"/>
    <cellStyle name="Millares 12 2 4 11 3" xfId="21295" xr:uid="{B103FA49-55DD-4233-A0E1-CFEE2D814909}"/>
    <cellStyle name="Millares 12 2 4 11 3 2" xfId="42788" xr:uid="{0A3996F7-C713-4B1D-B564-88A2E0783077}"/>
    <cellStyle name="Millares 12 2 4 11 4" xfId="27900" xr:uid="{6422D995-C34C-4BCC-ACEF-904247E744E7}"/>
    <cellStyle name="Millares 12 2 4 11 5" xfId="49392" xr:uid="{9A4EA099-0251-4494-A2B9-8A027D21BBBB}"/>
    <cellStyle name="Millares 12 2 4 12" xfId="8051" xr:uid="{AE07CBA6-54B2-4BAE-B7B6-C67F801D701B}"/>
    <cellStyle name="Millares 12 2 4 12 2" xfId="29538" xr:uid="{74461417-1634-4E93-B711-9F0A80ECD532}"/>
    <cellStyle name="Millares 12 2 4 13" xfId="9693" xr:uid="{9A5803AB-774E-4049-88D9-2AA6BA4DA7ED}"/>
    <cellStyle name="Millares 12 2 4 13 2" xfId="31182" xr:uid="{198301F4-B572-41A1-9FE4-0C7286ED3443}"/>
    <cellStyle name="Millares 12 2 4 14" xfId="16331" xr:uid="{9595165D-EEF2-49BB-B449-EAC0DF82DCB0}"/>
    <cellStyle name="Millares 12 2 4 14 2" xfId="37821" xr:uid="{01C614AA-E564-435A-979D-7F5E828AA40D}"/>
    <cellStyle name="Millares 12 2 4 15" xfId="22933" xr:uid="{B88C90F4-9E4D-4D0C-8BF6-B5E6B78A3C2A}"/>
    <cellStyle name="Millares 12 2 4 16" xfId="44425" xr:uid="{8558D76E-2D9F-4B76-ADAA-42AE46355393}"/>
    <cellStyle name="Millares 12 2 4 17" xfId="51035" xr:uid="{74F67EB2-AE59-47C7-8554-DAA4F19E37CC}"/>
    <cellStyle name="Millares 12 2 4 2" xfId="347" xr:uid="{764316CD-C0D6-4DCB-900C-713196707A0A}"/>
    <cellStyle name="Millares 12 2 4 2 10" xfId="8314" xr:uid="{34DE2009-9DDC-423A-A968-9942EC6A37DC}"/>
    <cellStyle name="Millares 12 2 4 2 10 2" xfId="29801" xr:uid="{AF805E18-1846-43B6-9A6C-5DE9C5BD465F}"/>
    <cellStyle name="Millares 12 2 4 2 11" xfId="9958" xr:uid="{C1AAEF53-7CCD-4B44-B5CD-901F40830019}"/>
    <cellStyle name="Millares 12 2 4 2 11 2" xfId="31447" xr:uid="{F178A330-FAC7-4C83-82E8-129D3E8D4282}"/>
    <cellStyle name="Millares 12 2 4 2 12" xfId="16593" xr:uid="{83113CA4-66F9-45CD-81E3-5EA805FA149F}"/>
    <cellStyle name="Millares 12 2 4 2 12 2" xfId="38083" xr:uid="{9C8CDAF4-5BED-4F26-B130-F5017833A9ED}"/>
    <cellStyle name="Millares 12 2 4 2 13" xfId="23195" xr:uid="{343B186E-E35F-4373-9D28-A0DA3CC3F445}"/>
    <cellStyle name="Millares 12 2 4 2 14" xfId="44687" xr:uid="{77035066-C2A9-4EF8-AD2E-E976BFDBCFDA}"/>
    <cellStyle name="Millares 12 2 4 2 15" xfId="51151" xr:uid="{B9EBFFE5-45B0-4582-AA1C-BE521BCA1257}"/>
    <cellStyle name="Millares 12 2 4 2 2" xfId="633" xr:uid="{848AF1A2-C4B5-41B2-BF89-9EF11BD37C08}"/>
    <cellStyle name="Millares 12 2 4 2 2 10" xfId="16873" xr:uid="{1E5932D4-2485-49DC-839D-571E2EE56278}"/>
    <cellStyle name="Millares 12 2 4 2 2 10 2" xfId="38363" xr:uid="{AF77BE7F-8EA7-41E1-B249-08734E78B5A0}"/>
    <cellStyle name="Millares 12 2 4 2 2 11" xfId="23475" xr:uid="{D6A1DD40-3E81-4F5F-8622-0052D115FE84}"/>
    <cellStyle name="Millares 12 2 4 2 2 12" xfId="44967" xr:uid="{48ACE944-B2C2-4D4F-9107-10428EA74D6D}"/>
    <cellStyle name="Millares 12 2 4 2 2 13" xfId="51404" xr:uid="{4B2FD83E-1FBF-432A-B8F1-DD616F7536B3}"/>
    <cellStyle name="Millares 12 2 4 2 2 2" xfId="1145" xr:uid="{D3DCA595-1239-423B-9AB1-0E72CA05D738}"/>
    <cellStyle name="Millares 12 2 4 2 2 2 2" xfId="2162" xr:uid="{BFAFFF1E-1D29-4CE3-AFD5-0A42FC1E4FA0}"/>
    <cellStyle name="Millares 12 2 4 2 2 2 2 2" xfId="14014" xr:uid="{D978B9BD-1E11-4843-A881-C66CBA857326}"/>
    <cellStyle name="Millares 12 2 4 2 2 2 2 2 2" xfId="35503" xr:uid="{92A10B14-EFFB-444B-B1D7-41C67496D084}"/>
    <cellStyle name="Millares 12 2 4 2 2 2 2 3" xfId="20645" xr:uid="{262779AB-A80C-453D-9FC0-C228B43350F9}"/>
    <cellStyle name="Millares 12 2 4 2 2 2 2 3 2" xfId="42138" xr:uid="{F2B95B04-B044-41F2-8FF0-6149EF473EBA}"/>
    <cellStyle name="Millares 12 2 4 2 2 2 2 4" xfId="27250" xr:uid="{897539CB-AA32-4825-912D-9CD2D4658367}"/>
    <cellStyle name="Millares 12 2 4 2 2 2 2 5" xfId="48742" xr:uid="{5AE185A6-765E-4A6F-BB10-D7C664F1EC75}"/>
    <cellStyle name="Millares 12 2 4 2 2 2 2 6" xfId="6106" xr:uid="{391DF11F-8403-453A-82A7-A96A48B200E7}"/>
    <cellStyle name="Millares 12 2 4 2 2 2 3" xfId="3244" xr:uid="{15F2B0B5-521C-4FE8-BAAC-49F075CBCE4E}"/>
    <cellStyle name="Millares 12 2 4 2 2 2 3 2" xfId="16152" xr:uid="{238FD3EE-67E5-4E61-8C1C-857E6AE0D8E9}"/>
    <cellStyle name="Millares 12 2 4 2 2 2 3 2 2" xfId="37642" xr:uid="{60FC3DF7-2ABD-4E72-AC1E-97E0211A0CA0}"/>
    <cellStyle name="Millares 12 2 4 2 2 2 3 3" xfId="22784" xr:uid="{51D38D5D-7F89-49CD-847F-46D496929C6E}"/>
    <cellStyle name="Millares 12 2 4 2 2 2 3 3 2" xfId="44277" xr:uid="{7CF96AB6-1766-4F48-B0A3-7A8D4213A259}"/>
    <cellStyle name="Millares 12 2 4 2 2 2 3 4" xfId="29389" xr:uid="{D3A546D4-79D1-47E3-B5E9-27B5AD995B5C}"/>
    <cellStyle name="Millares 12 2 4 2 2 2 3 5" xfId="50881" xr:uid="{3AB94A9D-04B8-4B8F-9883-3F9F4F5709B9}"/>
    <cellStyle name="Millares 12 2 4 2 2 2 4" xfId="9538" xr:uid="{1BF119EB-D939-429F-B67F-E60BF39EBC2C}"/>
    <cellStyle name="Millares 12 2 4 2 2 2 4 2" xfId="31027" xr:uid="{16D888BF-4F43-4CBA-A1E7-DA11C7133BF1}"/>
    <cellStyle name="Millares 12 2 4 2 2 2 5" xfId="11185" xr:uid="{3B0F01D7-E6A9-4684-8D70-E59EED4F828F}"/>
    <cellStyle name="Millares 12 2 4 2 2 2 5 2" xfId="32674" xr:uid="{5ED91C8F-AFAD-4C79-B265-7738C79F1E4B}"/>
    <cellStyle name="Millares 12 2 4 2 2 2 6" xfId="17819" xr:uid="{D1A5423C-BEEC-45A1-B520-0FB87D5DE6C0}"/>
    <cellStyle name="Millares 12 2 4 2 2 2 6 2" xfId="39309" xr:uid="{B72C7811-9B15-419E-B480-ACDAC208D781}"/>
    <cellStyle name="Millares 12 2 4 2 2 2 7" xfId="24421" xr:uid="{FB334B40-3A97-447C-A22B-8547B6398480}"/>
    <cellStyle name="Millares 12 2 4 2 2 2 8" xfId="45913" xr:uid="{46211A57-FAAA-4477-8223-8E283CB18031}"/>
    <cellStyle name="Millares 12 2 4 2 2 3" xfId="1654" xr:uid="{6046CF35-372C-4DD1-8EB1-DEFE6A430911}"/>
    <cellStyle name="Millares 12 2 4 2 2 3 2" xfId="11872" xr:uid="{02316719-E401-4AB6-BB7E-6CAD30BFDAA3}"/>
    <cellStyle name="Millares 12 2 4 2 2 3 2 2" xfId="33361" xr:uid="{18DAD0C3-861F-4195-923D-D26BDB17F1BE}"/>
    <cellStyle name="Millares 12 2 4 2 2 3 3" xfId="18505" xr:uid="{AE590321-70E6-4CF6-A52E-D6BCF2B0C2F3}"/>
    <cellStyle name="Millares 12 2 4 2 2 3 3 2" xfId="39996" xr:uid="{F6E7BA87-E168-4BE5-9C73-3C142A88886E}"/>
    <cellStyle name="Millares 12 2 4 2 2 3 4" xfId="25108" xr:uid="{8EAE2A22-BFEB-44E1-A1A3-E20D013E125F}"/>
    <cellStyle name="Millares 12 2 4 2 2 3 5" xfId="46600" xr:uid="{F27B63D8-702F-4347-841B-85480701B773}"/>
    <cellStyle name="Millares 12 2 4 2 2 3 6" xfId="4205" xr:uid="{71A00810-868C-49FE-9123-12BB09C76AFF}"/>
    <cellStyle name="Millares 12 2 4 2 2 4" xfId="2738" xr:uid="{E8986AC1-A2DA-4324-9EA7-23986019C88C}"/>
    <cellStyle name="Millares 12 2 4 2 2 4 2" xfId="12389" xr:uid="{AF1F46F6-1AF4-47A0-B430-28F46EC8284D}"/>
    <cellStyle name="Millares 12 2 4 2 2 4 2 2" xfId="33878" xr:uid="{EAC435DE-B3B3-4AF6-8286-1EF5B263ABEC}"/>
    <cellStyle name="Millares 12 2 4 2 2 4 3" xfId="19022" xr:uid="{6D6E4E93-4F5D-41D1-972A-BFD2DCD0C5D8}"/>
    <cellStyle name="Millares 12 2 4 2 2 4 3 2" xfId="40513" xr:uid="{8B5B3B3C-228E-4DB7-A1E1-F309C57AE970}"/>
    <cellStyle name="Millares 12 2 4 2 2 4 4" xfId="25625" xr:uid="{A7580F7D-27CC-436C-80F6-A2A9B1F091C9}"/>
    <cellStyle name="Millares 12 2 4 2 2 4 5" xfId="47117" xr:uid="{EFF0DA99-22E1-4AED-A65B-CB72B79044AD}"/>
    <cellStyle name="Millares 12 2 4 2 2 5" xfId="5164" xr:uid="{9EF101CE-C7E6-4DBB-BD69-61D4DF407A1D}"/>
    <cellStyle name="Millares 12 2 4 2 2 5 2" xfId="13068" xr:uid="{F72E431B-A0F7-4E6A-887D-DA38416835F8}"/>
    <cellStyle name="Millares 12 2 4 2 2 5 2 2" xfId="34557" xr:uid="{BA7C2E29-28B9-452E-881A-ADD4C08F9B7A}"/>
    <cellStyle name="Millares 12 2 4 2 2 5 3" xfId="19701" xr:uid="{06292AEE-74F6-466B-AF6A-8F496553768C}"/>
    <cellStyle name="Millares 12 2 4 2 2 5 3 2" xfId="41192" xr:uid="{C63A8678-0BDF-4B56-9992-36ABF8D2AAEC}"/>
    <cellStyle name="Millares 12 2 4 2 2 5 4" xfId="26304" xr:uid="{352971C4-2E57-4E01-BAD0-65B083E0E2B3}"/>
    <cellStyle name="Millares 12 2 4 2 2 5 5" xfId="47796" xr:uid="{A329BD5B-03E5-4350-B62C-08E406B0A143}"/>
    <cellStyle name="Millares 12 2 4 2 2 6" xfId="6624" xr:uid="{BF65BDC6-27E1-458A-8D8D-359941A3019F}"/>
    <cellStyle name="Millares 12 2 4 2 2 6 2" xfId="14532" xr:uid="{6388A681-E0C5-46E1-B80B-6D86A923A058}"/>
    <cellStyle name="Millares 12 2 4 2 2 6 2 2" xfId="36022" xr:uid="{FA19A201-3DAD-4B8E-8852-70DE1D3F9FCA}"/>
    <cellStyle name="Millares 12 2 4 2 2 6 3" xfId="21164" xr:uid="{916EE6BC-7792-4C49-848E-16C1B1098673}"/>
    <cellStyle name="Millares 12 2 4 2 2 6 3 2" xfId="42657" xr:uid="{11FFA098-CE5F-4A3B-96A3-FA3FEBA02C40}"/>
    <cellStyle name="Millares 12 2 4 2 2 6 4" xfId="27769" xr:uid="{C25388B2-6700-4C0A-87E6-2B6D18F90130}"/>
    <cellStyle name="Millares 12 2 4 2 2 6 5" xfId="49261" xr:uid="{DEF3B6C0-809D-4028-B7EC-C5B59150C184}"/>
    <cellStyle name="Millares 12 2 4 2 2 7" xfId="7298" xr:uid="{A4B1CE6A-8DF9-472B-84C3-D553BCCA1B70}"/>
    <cellStyle name="Millares 12 2 4 2 2 7 2" xfId="15206" xr:uid="{6C8BBEF4-3FC7-4F1C-A884-30FEC6994D6A}"/>
    <cellStyle name="Millares 12 2 4 2 2 7 2 2" xfId="36696" xr:uid="{388E8767-DFD4-4468-A7D5-89BE90EB266D}"/>
    <cellStyle name="Millares 12 2 4 2 2 7 3" xfId="21838" xr:uid="{37A4DEFB-FAA9-41C1-9955-909B0AD0ECD4}"/>
    <cellStyle name="Millares 12 2 4 2 2 7 3 2" xfId="43331" xr:uid="{201097C8-07B9-4930-B662-BC4B17891820}"/>
    <cellStyle name="Millares 12 2 4 2 2 7 4" xfId="28443" xr:uid="{0B8D7376-9F85-44D4-BBAE-2D334F7B73DA}"/>
    <cellStyle name="Millares 12 2 4 2 2 7 5" xfId="49935" xr:uid="{7DF94397-5450-42B3-9CB7-56744459448C}"/>
    <cellStyle name="Millares 12 2 4 2 2 8" xfId="8594" xr:uid="{57C89389-14C8-40BF-B4A2-0F6318265BCF}"/>
    <cellStyle name="Millares 12 2 4 2 2 8 2" xfId="30081" xr:uid="{AC69084D-22AF-4D69-AB85-30E8D015BD57}"/>
    <cellStyle name="Millares 12 2 4 2 2 9" xfId="10239" xr:uid="{DD0C5C9C-DDD5-43A8-B393-4415AC8D0B99}"/>
    <cellStyle name="Millares 12 2 4 2 2 9 2" xfId="31728" xr:uid="{B21248A7-D763-4056-B226-3D8F022029EF}"/>
    <cellStyle name="Millares 12 2 4 2 3" xfId="885" xr:uid="{954BAF3B-1887-47FA-A2F3-2645A8C5CA9D}"/>
    <cellStyle name="Millares 12 2 4 2 3 2" xfId="1902" xr:uid="{F7F40D37-88ED-496A-9CBA-558D5C98C632}"/>
    <cellStyle name="Millares 12 2 4 2 3 2 2" xfId="13338" xr:uid="{276D8C2C-3D29-41D2-ABD2-18F4800A84F4}"/>
    <cellStyle name="Millares 12 2 4 2 3 2 2 2" xfId="34827" xr:uid="{EC91A15C-B0D5-4F91-A366-C877F6B91284}"/>
    <cellStyle name="Millares 12 2 4 2 3 2 3" xfId="19970" xr:uid="{4DA21F94-B168-4211-B946-65B9985D9F18}"/>
    <cellStyle name="Millares 12 2 4 2 3 2 3 2" xfId="41462" xr:uid="{3455EE5A-FE30-43A0-894C-3C81F9AA0544}"/>
    <cellStyle name="Millares 12 2 4 2 3 2 4" xfId="26574" xr:uid="{882E30C0-1253-4528-9638-B69BB66DCF89}"/>
    <cellStyle name="Millares 12 2 4 2 3 2 5" xfId="48066" xr:uid="{A15ACF71-232F-4717-9349-9EC40D45A279}"/>
    <cellStyle name="Millares 12 2 4 2 3 2 6" xfId="5431" xr:uid="{625CAA30-F24D-46DF-AB11-D96CB7DE8D6F}"/>
    <cellStyle name="Millares 12 2 4 2 3 3" xfId="2985" xr:uid="{244566F2-2958-41F6-8B42-CFC380D3B0D7}"/>
    <cellStyle name="Millares 12 2 4 2 3 3 2" xfId="15476" xr:uid="{EEA0B1B9-DF18-43B2-A5D0-1D8A9505D5D8}"/>
    <cellStyle name="Millares 12 2 4 2 3 3 2 2" xfId="36966" xr:uid="{22BEC223-8798-4104-ADC6-3DFECD744CF4}"/>
    <cellStyle name="Millares 12 2 4 2 3 3 3" xfId="22108" xr:uid="{DE9AE160-E81F-4B85-B562-D6611F30EBA2}"/>
    <cellStyle name="Millares 12 2 4 2 3 3 3 2" xfId="43601" xr:uid="{5B198B37-94E5-43D3-8558-DEF091674A67}"/>
    <cellStyle name="Millares 12 2 4 2 3 3 4" xfId="28713" xr:uid="{36AC7B2C-6CCA-470C-A690-E878A4A9FF87}"/>
    <cellStyle name="Millares 12 2 4 2 3 3 5" xfId="50205" xr:uid="{6E9519FC-C926-4857-AA46-BF2EE5ADE80D}"/>
    <cellStyle name="Millares 12 2 4 2 3 4" xfId="8863" xr:uid="{E17C5A1D-7A43-43EF-9C9C-FEFC2406E2F9}"/>
    <cellStyle name="Millares 12 2 4 2 3 4 2" xfId="30351" xr:uid="{E0CE5FCA-1B6B-495C-8379-04FF74103915}"/>
    <cellStyle name="Millares 12 2 4 2 3 5" xfId="10509" xr:uid="{43EB9956-9576-4260-8B3B-A61665B1D959}"/>
    <cellStyle name="Millares 12 2 4 2 3 5 2" xfId="31998" xr:uid="{2428BB3C-76E9-4CA3-BDFE-E482511EC217}"/>
    <cellStyle name="Millares 12 2 4 2 3 6" xfId="17143" xr:uid="{2ACBD9D9-688A-4E29-B543-CA785259467B}"/>
    <cellStyle name="Millares 12 2 4 2 3 6 2" xfId="38633" xr:uid="{2EEAB6DC-A64B-4CF8-A8FB-65FE051DE9DD}"/>
    <cellStyle name="Millares 12 2 4 2 3 7" xfId="23745" xr:uid="{05E8ACA1-C462-45E7-BF33-EB8743C32D52}"/>
    <cellStyle name="Millares 12 2 4 2 3 8" xfId="45237" xr:uid="{5BC53EAA-602D-4D8B-B2BC-8DECCFCCD29A}"/>
    <cellStyle name="Millares 12 2 4 2 4" xfId="1394" xr:uid="{C43A723F-EC34-449B-BB4C-28BD9453212E}"/>
    <cellStyle name="Millares 12 2 4 2 4 2" xfId="5826" xr:uid="{E274563D-06BA-4C07-AD92-372CE03A1171}"/>
    <cellStyle name="Millares 12 2 4 2 4 2 2" xfId="13734" xr:uid="{EEC4F754-2231-4DF1-B017-5BBB1305A41F}"/>
    <cellStyle name="Millares 12 2 4 2 4 2 2 2" xfId="35223" xr:uid="{2DDA4E91-F40B-4F31-A1CB-71B955024DBD}"/>
    <cellStyle name="Millares 12 2 4 2 4 2 3" xfId="20365" xr:uid="{6F64F839-DFFC-434E-A4ED-333E703FFA7D}"/>
    <cellStyle name="Millares 12 2 4 2 4 2 3 2" xfId="41858" xr:uid="{53B064CA-7DB4-4FC5-8BBD-FA5F83DF03E7}"/>
    <cellStyle name="Millares 12 2 4 2 4 2 4" xfId="26970" xr:uid="{2C8A9918-E186-488B-8214-0152C04472A9}"/>
    <cellStyle name="Millares 12 2 4 2 4 2 5" xfId="48462" xr:uid="{110D1639-B607-4A6F-8B19-ABA8CB4C6ED3}"/>
    <cellStyle name="Millares 12 2 4 2 4 3" xfId="7734" xr:uid="{A04AB806-6130-41EC-A426-78037D52F3BC}"/>
    <cellStyle name="Millares 12 2 4 2 4 3 2" xfId="15872" xr:uid="{1BF06848-77A0-478E-8A61-9C35FBCCB6B3}"/>
    <cellStyle name="Millares 12 2 4 2 4 3 2 2" xfId="37362" xr:uid="{2C9A1229-A2C2-4C5D-BE22-CA4E481CC9E4}"/>
    <cellStyle name="Millares 12 2 4 2 4 3 3" xfId="22504" xr:uid="{7CD738F8-4B7D-4F6E-BC1E-5ED0D30BD04C}"/>
    <cellStyle name="Millares 12 2 4 2 4 3 3 2" xfId="43997" xr:uid="{D4FE13DD-188C-44BD-83E8-0C6EDD5B245C}"/>
    <cellStyle name="Millares 12 2 4 2 4 3 4" xfId="29109" xr:uid="{84B4C122-F565-4B22-ABA7-7491DF061073}"/>
    <cellStyle name="Millares 12 2 4 2 4 3 5" xfId="50601" xr:uid="{7BD57C0A-8BE6-4A65-B9A1-F22C1CDBED51}"/>
    <cellStyle name="Millares 12 2 4 2 4 4" xfId="9258" xr:uid="{F77C2CDF-97AA-4793-AF8D-CD305E6F343E}"/>
    <cellStyle name="Millares 12 2 4 2 4 4 2" xfId="30747" xr:uid="{8098AA63-816D-4279-BF72-1B12D0F72BBF}"/>
    <cellStyle name="Millares 12 2 4 2 4 5" xfId="10905" xr:uid="{E1FBB5F3-E89A-4A09-BADE-8FC2B2D8EA1C}"/>
    <cellStyle name="Millares 12 2 4 2 4 5 2" xfId="32394" xr:uid="{68C4D9A2-C07D-4F49-993F-14388443AD8F}"/>
    <cellStyle name="Millares 12 2 4 2 4 6" xfId="17539" xr:uid="{A2B99B0C-153C-405B-BB49-7EEFE9F71CFA}"/>
    <cellStyle name="Millares 12 2 4 2 4 6 2" xfId="39029" xr:uid="{33A23D7F-CA84-46D3-B479-0A2697736359}"/>
    <cellStyle name="Millares 12 2 4 2 4 7" xfId="24141" xr:uid="{4F9CC159-6F31-4504-AE98-0E99A55FECB6}"/>
    <cellStyle name="Millares 12 2 4 2 4 8" xfId="45633" xr:uid="{C03CEED3-3F69-4C63-9BB6-AD87E9D6C855}"/>
    <cellStyle name="Millares 12 2 4 2 4 9" xfId="3588" xr:uid="{7D5900D1-878E-4814-BD73-D8CEF666FD66}"/>
    <cellStyle name="Millares 12 2 4 2 5" xfId="2473" xr:uid="{784D2686-20DF-484B-B279-1EBF2684ECC7}"/>
    <cellStyle name="Millares 12 2 4 2 5 2" xfId="11592" xr:uid="{A2A580F1-6B58-489E-A917-6C2785228A64}"/>
    <cellStyle name="Millares 12 2 4 2 5 2 2" xfId="33081" xr:uid="{C92FA505-A568-4FF2-B76D-53DBDB2FF33A}"/>
    <cellStyle name="Millares 12 2 4 2 5 3" xfId="18225" xr:uid="{C0D15279-DA68-40D8-BA50-86ECA8F8196B}"/>
    <cellStyle name="Millares 12 2 4 2 5 3 2" xfId="39716" xr:uid="{48822B27-1F2E-4460-86C6-2AB590CDF429}"/>
    <cellStyle name="Millares 12 2 4 2 5 4" xfId="24828" xr:uid="{62970D9F-9E39-4F87-B9DE-19D43A1529D7}"/>
    <cellStyle name="Millares 12 2 4 2 5 5" xfId="46320" xr:uid="{488A3C66-0E77-4F85-AA11-7544F56B45B7}"/>
    <cellStyle name="Millares 12 2 4 2 6" xfId="4466" xr:uid="{819EEC3E-D1F1-43C2-BD9F-22130F67E5A5}"/>
    <cellStyle name="Millares 12 2 4 2 6 2" xfId="12139" xr:uid="{E66116AD-C474-471D-8980-D07F1C34D04C}"/>
    <cellStyle name="Millares 12 2 4 2 6 2 2" xfId="33628" xr:uid="{05608F28-9826-430D-ABA9-4D7A2137D0BC}"/>
    <cellStyle name="Millares 12 2 4 2 6 3" xfId="18772" xr:uid="{139E8AF5-4DEE-4525-886A-20FEA396606A}"/>
    <cellStyle name="Millares 12 2 4 2 6 3 2" xfId="40263" xr:uid="{8AB92C44-1941-4BBB-ABB6-2B816E6A4230}"/>
    <cellStyle name="Millares 12 2 4 2 6 4" xfId="25375" xr:uid="{3CF93D77-552B-497D-ADCC-63EE4247FEC8}"/>
    <cellStyle name="Millares 12 2 4 2 6 5" xfId="46867" xr:uid="{2C1AF080-4641-4304-87C9-379DAC24DCFC}"/>
    <cellStyle name="Millares 12 2 4 2 7" xfId="4885" xr:uid="{F9C4C5BA-B0E4-4B4B-BC33-B4E561684509}"/>
    <cellStyle name="Millares 12 2 4 2 7 2" xfId="12788" xr:uid="{1ADA42B8-EBDC-4277-927C-5EED54D3AC65}"/>
    <cellStyle name="Millares 12 2 4 2 7 2 2" xfId="34277" xr:uid="{0777FA1F-2C7B-4D48-BC81-FA19F055BF10}"/>
    <cellStyle name="Millares 12 2 4 2 7 3" xfId="19421" xr:uid="{728DFAE9-232A-40BC-9251-78178F567933}"/>
    <cellStyle name="Millares 12 2 4 2 7 3 2" xfId="40912" xr:uid="{D9B25098-BAD9-4E0C-8CD8-E4F37A73CB14}"/>
    <cellStyle name="Millares 12 2 4 2 7 4" xfId="26024" xr:uid="{8A137C9C-34DA-4F70-AB99-D09BF6FD6A11}"/>
    <cellStyle name="Millares 12 2 4 2 7 5" xfId="47516" xr:uid="{86F21165-6590-4037-A829-581BDD4E8CDA}"/>
    <cellStyle name="Millares 12 2 4 2 8" xfId="6374" xr:uid="{4090E816-5138-4A47-88A2-6EF21C8F820E}"/>
    <cellStyle name="Millares 12 2 4 2 8 2" xfId="14282" xr:uid="{945F64EC-73BE-46AA-8A2D-3FEA700F22BC}"/>
    <cellStyle name="Millares 12 2 4 2 8 2 2" xfId="35772" xr:uid="{B34A7C1F-3A06-4FE7-B658-A9516F00D0D6}"/>
    <cellStyle name="Millares 12 2 4 2 8 3" xfId="20914" xr:uid="{0EB685B0-8EA9-45F8-8503-CF952A65726A}"/>
    <cellStyle name="Millares 12 2 4 2 8 3 2" xfId="42407" xr:uid="{31EA0118-D0D3-4EBB-9FBE-5A794F237EA1}"/>
    <cellStyle name="Millares 12 2 4 2 8 4" xfId="27519" xr:uid="{8CA3823E-4A43-4A72-A7B7-40F8B08DA881}"/>
    <cellStyle name="Millares 12 2 4 2 8 5" xfId="49011" xr:uid="{B3B87C9B-1260-4E7F-AF7C-CAA883999DED}"/>
    <cellStyle name="Millares 12 2 4 2 9" xfId="7018" xr:uid="{259E70A3-8F97-4AA7-AEA5-63CB643D849C}"/>
    <cellStyle name="Millares 12 2 4 2 9 2" xfId="14926" xr:uid="{573C0240-6AEF-4867-A28E-8A5080EBDA1C}"/>
    <cellStyle name="Millares 12 2 4 2 9 2 2" xfId="36416" xr:uid="{E30B89A5-7FBD-445C-9AB6-6299AA384C98}"/>
    <cellStyle name="Millares 12 2 4 2 9 3" xfId="21558" xr:uid="{1E8C8114-28F1-439F-9019-BF6CC06ACEBC}"/>
    <cellStyle name="Millares 12 2 4 2 9 3 2" xfId="43051" xr:uid="{7E2F7634-C197-4037-A94F-C9E0BF77C3AD}"/>
    <cellStyle name="Millares 12 2 4 2 9 4" xfId="28163" xr:uid="{210C72DA-D6AE-4C3F-A602-BAFD033B0413}"/>
    <cellStyle name="Millares 12 2 4 2 9 5" xfId="49655" xr:uid="{B13EE220-B416-43D6-BCEF-0DA748B955A7}"/>
    <cellStyle name="Millares 12 2 4 3" xfId="517" xr:uid="{B7C11C5E-76A8-428D-AB50-D7E288F1A08D}"/>
    <cellStyle name="Millares 12 2 4 3 10" xfId="16465" xr:uid="{10C30345-0A52-4361-AD92-29F27A5D1722}"/>
    <cellStyle name="Millares 12 2 4 3 10 2" xfId="37955" xr:uid="{FBF97B75-8F02-4168-A2DC-9BCC2B3564B9}"/>
    <cellStyle name="Millares 12 2 4 3 11" xfId="23067" xr:uid="{231E5223-C0D0-4B29-A774-A2FFE28E5D49}"/>
    <cellStyle name="Millares 12 2 4 3 12" xfId="44559" xr:uid="{8D7F05CE-E8A2-44D3-8BF3-B7A9AAB58255}"/>
    <cellStyle name="Millares 12 2 4 3 13" xfId="51288" xr:uid="{D6AF5112-FAF9-418F-9752-12438B88C2A3}"/>
    <cellStyle name="Millares 12 2 4 3 2" xfId="1029" xr:uid="{FCA80363-2C3E-42AD-A572-86159FB762F5}"/>
    <cellStyle name="Millares 12 2 4 3 2 2" xfId="2046" xr:uid="{06BD5182-E5BE-47C4-9CF0-7AF81EC1C33F}"/>
    <cellStyle name="Millares 12 2 4 3 2 2 2" xfId="13606" xr:uid="{93C56224-7E48-4B46-BC2C-1604FB2F3F4A}"/>
    <cellStyle name="Millares 12 2 4 3 2 2 2 2" xfId="35095" xr:uid="{940950EC-20C9-477C-AA9F-B83AB36970AE}"/>
    <cellStyle name="Millares 12 2 4 3 2 2 3" xfId="20237" xr:uid="{A383443B-4BD0-4E58-BBFE-4C94B7DD7D53}"/>
    <cellStyle name="Millares 12 2 4 3 2 2 3 2" xfId="41730" xr:uid="{3EB427EB-DF77-48FA-98E5-126D072ECADA}"/>
    <cellStyle name="Millares 12 2 4 3 2 2 4" xfId="26842" xr:uid="{318B5ADD-4E95-4A75-83FC-79F3A941668F}"/>
    <cellStyle name="Millares 12 2 4 3 2 2 5" xfId="48334" xr:uid="{A45AC9CC-9295-4EB9-A3E5-EEE484FB2714}"/>
    <cellStyle name="Millares 12 2 4 3 2 2 6" xfId="5698" xr:uid="{DABA410C-B1AF-471A-865B-B61B266F5A15}"/>
    <cellStyle name="Millares 12 2 4 3 2 3" xfId="3129" xr:uid="{C769EF58-9AD5-4573-8B1E-4F2072FCC327}"/>
    <cellStyle name="Millares 12 2 4 3 2 3 2" xfId="15744" xr:uid="{789436B1-1F6D-479D-A235-CB9AEC4F2C6D}"/>
    <cellStyle name="Millares 12 2 4 3 2 3 2 2" xfId="37234" xr:uid="{A2350EEC-93A2-4BAE-9716-47C907AAE674}"/>
    <cellStyle name="Millares 12 2 4 3 2 3 3" xfId="22376" xr:uid="{B2AD5929-28C4-4562-9879-BED01A157E4C}"/>
    <cellStyle name="Millares 12 2 4 3 2 3 3 2" xfId="43869" xr:uid="{516F0EF5-3809-4F68-96B3-0EBA48D2F4C7}"/>
    <cellStyle name="Millares 12 2 4 3 2 3 4" xfId="28981" xr:uid="{AB430807-7BDD-4D64-9063-512652348898}"/>
    <cellStyle name="Millares 12 2 4 3 2 3 5" xfId="50473" xr:uid="{A9A774DA-9C4E-429F-BDF2-E142CDFF576B}"/>
    <cellStyle name="Millares 12 2 4 3 2 4" xfId="9130" xr:uid="{0C5CB60B-AE0D-4535-861F-7D4F6870DD51}"/>
    <cellStyle name="Millares 12 2 4 3 2 4 2" xfId="30619" xr:uid="{BD591F59-EDDD-4B19-BB1A-C139C4DD66A3}"/>
    <cellStyle name="Millares 12 2 4 3 2 5" xfId="10777" xr:uid="{8D92E5C2-A3E6-4DE4-9BDA-6F10266252DD}"/>
    <cellStyle name="Millares 12 2 4 3 2 5 2" xfId="32266" xr:uid="{D28DE3D3-4FF4-4621-A194-32B5DE9EABA5}"/>
    <cellStyle name="Millares 12 2 4 3 2 6" xfId="17411" xr:uid="{97B8DC67-B05A-4C89-873C-93C6015E1E86}"/>
    <cellStyle name="Millares 12 2 4 3 2 6 2" xfId="38901" xr:uid="{4102FA53-28CD-4624-B861-B008E7356E97}"/>
    <cellStyle name="Millares 12 2 4 3 2 7" xfId="24013" xr:uid="{D53B680D-7D0C-4B0B-AFA4-0C62BC5781C9}"/>
    <cellStyle name="Millares 12 2 4 3 2 8" xfId="45505" xr:uid="{1AD35795-4F88-4E2C-BD57-0E5785067B98}"/>
    <cellStyle name="Millares 12 2 4 3 3" xfId="1538" xr:uid="{209A8F27-3624-4EE6-83F0-497FF40357F8}"/>
    <cellStyle name="Millares 12 2 4 3 3 2" xfId="11464" xr:uid="{7786301A-1341-4E55-9429-EB1F98E54615}"/>
    <cellStyle name="Millares 12 2 4 3 3 2 2" xfId="32953" xr:uid="{056F6683-D35C-4A44-82CB-C52A98999201}"/>
    <cellStyle name="Millares 12 2 4 3 3 3" xfId="18097" xr:uid="{2DCC95E2-E93F-4217-A643-C24BC2A050FB}"/>
    <cellStyle name="Millares 12 2 4 3 3 3 2" xfId="39588" xr:uid="{4CE2A9B3-00A8-4362-AC9E-081DBEA97AE5}"/>
    <cellStyle name="Millares 12 2 4 3 3 4" xfId="24700" xr:uid="{86AAAF73-1314-4FD0-99EE-757E5B434A2D}"/>
    <cellStyle name="Millares 12 2 4 3 3 5" xfId="46192" xr:uid="{5451DBB2-07A1-4101-9CD2-38213443910A}"/>
    <cellStyle name="Millares 12 2 4 3 3 6" xfId="4028" xr:uid="{0B898E42-DB88-4CFF-BCB7-1C6972C5FF6F}"/>
    <cellStyle name="Millares 12 2 4 3 4" xfId="2622" xr:uid="{505231F7-2B53-4511-BEC5-CB760B9B995B}"/>
    <cellStyle name="Millares 12 2 4 3 4 2" xfId="12263" xr:uid="{BCD29BF2-307A-4002-8D8F-376E081D84B5}"/>
    <cellStyle name="Millares 12 2 4 3 4 2 2" xfId="33752" xr:uid="{4919E8F5-C67D-44E8-8DA6-09B59A6D56E3}"/>
    <cellStyle name="Millares 12 2 4 3 4 3" xfId="18896" xr:uid="{F6662160-D96F-49E9-B3D3-0FE1B603575F}"/>
    <cellStyle name="Millares 12 2 4 3 4 3 2" xfId="40387" xr:uid="{535786E1-D56C-4151-8AD8-256CA6867DC1}"/>
    <cellStyle name="Millares 12 2 4 3 4 4" xfId="25499" xr:uid="{2E767275-A473-457D-A2A7-6A6B3FA8609C}"/>
    <cellStyle name="Millares 12 2 4 3 4 5" xfId="46991" xr:uid="{03E98D30-CE80-4C2B-A499-55AE4E7975DC}"/>
    <cellStyle name="Millares 12 2 4 3 5" xfId="4757" xr:uid="{356823C8-8AE5-4DA0-9AA7-49D558C9125D}"/>
    <cellStyle name="Millares 12 2 4 3 5 2" xfId="12660" xr:uid="{EF93A67B-9193-43F7-A33D-8B408785E544}"/>
    <cellStyle name="Millares 12 2 4 3 5 2 2" xfId="34149" xr:uid="{8FFB0D39-A499-4304-97C7-B8939C6003DC}"/>
    <cellStyle name="Millares 12 2 4 3 5 3" xfId="19293" xr:uid="{B350DDBF-6A42-4D81-81CC-C6B3EF995BDC}"/>
    <cellStyle name="Millares 12 2 4 3 5 3 2" xfId="40784" xr:uid="{C69A43CD-9FE2-475C-A915-1D6901940656}"/>
    <cellStyle name="Millares 12 2 4 3 5 4" xfId="25896" xr:uid="{123C171E-3B32-4C45-A262-0C852D182040}"/>
    <cellStyle name="Millares 12 2 4 3 5 5" xfId="47388" xr:uid="{B02D41B3-3F2A-4461-9627-3654991159EC}"/>
    <cellStyle name="Millares 12 2 4 3 6" xfId="6498" xr:uid="{0AB8AAA3-1ACC-41C9-BB85-3ADFB21BA980}"/>
    <cellStyle name="Millares 12 2 4 3 6 2" xfId="14406" xr:uid="{AB9D507A-BDCE-4306-9120-64F6077845E3}"/>
    <cellStyle name="Millares 12 2 4 3 6 2 2" xfId="35896" xr:uid="{1D2444E7-47A1-44CF-ABDD-1155C20DE573}"/>
    <cellStyle name="Millares 12 2 4 3 6 3" xfId="21038" xr:uid="{F732B2A4-3227-44A8-99C4-F37AA2769290}"/>
    <cellStyle name="Millares 12 2 4 3 6 3 2" xfId="42531" xr:uid="{01913EB5-E274-4556-AE99-5657726B0929}"/>
    <cellStyle name="Millares 12 2 4 3 6 4" xfId="27643" xr:uid="{E2657753-0974-4C0C-9503-8102C83B1636}"/>
    <cellStyle name="Millares 12 2 4 3 6 5" xfId="49135" xr:uid="{27C991FA-710A-42F9-B281-2BC20E32B670}"/>
    <cellStyle name="Millares 12 2 4 3 7" xfId="6890" xr:uid="{B43EE079-DED7-4180-9AD2-FAC91DF4EED3}"/>
    <cellStyle name="Millares 12 2 4 3 7 2" xfId="14798" xr:uid="{7EF28403-9A83-4E4C-A17B-5E4F5A6C9CE7}"/>
    <cellStyle name="Millares 12 2 4 3 7 2 2" xfId="36288" xr:uid="{13F624AB-AAEA-45D1-824A-9FA668E99532}"/>
    <cellStyle name="Millares 12 2 4 3 7 3" xfId="21430" xr:uid="{DA607008-3DD8-49A3-8A1F-0C66AA23FF45}"/>
    <cellStyle name="Millares 12 2 4 3 7 3 2" xfId="42923" xr:uid="{341818B6-BB8A-4957-8D18-CBE7ABC33DF6}"/>
    <cellStyle name="Millares 12 2 4 3 7 4" xfId="28035" xr:uid="{C7FFFEFF-04F0-409C-9271-401FDEC9D977}"/>
    <cellStyle name="Millares 12 2 4 3 7 5" xfId="49527" xr:uid="{24D4CAB8-FEE0-43BD-84A7-E4B805ADF15B}"/>
    <cellStyle name="Millares 12 2 4 3 8" xfId="8186" xr:uid="{E54E4037-FEAC-48F8-AC85-AF67AB4835DA}"/>
    <cellStyle name="Millares 12 2 4 3 8 2" xfId="29673" xr:uid="{4A87D0F2-1DE8-4543-9FBE-9E4084A4DAA6}"/>
    <cellStyle name="Millares 12 2 4 3 9" xfId="9830" xr:uid="{64B1CA2D-5FE6-45D3-8384-274C9D2F9E72}"/>
    <cellStyle name="Millares 12 2 4 3 9 2" xfId="31319" xr:uid="{F3039FF7-2A37-4B45-B5C3-3A772B693FED}"/>
    <cellStyle name="Millares 12 2 4 4" xfId="769" xr:uid="{7D8D73D6-B19A-4D56-8B6B-DD1E57EF3E04}"/>
    <cellStyle name="Millares 12 2 4 4 10" xfId="44841" xr:uid="{F85E466D-B4EA-44D5-B70D-54B74D09028F}"/>
    <cellStyle name="Millares 12 2 4 4 2" xfId="1786" xr:uid="{45D742CB-5D04-4472-A333-2B8E13FE4771}"/>
    <cellStyle name="Millares 12 2 4 4 2 2" xfId="5980" xr:uid="{89C9BCDE-66FA-4733-B180-93443E9FC6EB}"/>
    <cellStyle name="Millares 12 2 4 4 2 2 2" xfId="13888" xr:uid="{1DE2EE3F-43AB-4E91-97CC-15B294703CE0}"/>
    <cellStyle name="Millares 12 2 4 4 2 2 2 2" xfId="35377" xr:uid="{CFBE9234-FDEB-4568-8E34-6D873DE2A79F}"/>
    <cellStyle name="Millares 12 2 4 4 2 2 3" xfId="20519" xr:uid="{80E2558C-97F6-466C-A386-9F1282110E57}"/>
    <cellStyle name="Millares 12 2 4 4 2 2 3 2" xfId="42012" xr:uid="{EE7918E8-98F6-43DA-A584-DD76A50B777C}"/>
    <cellStyle name="Millares 12 2 4 4 2 2 4" xfId="27124" xr:uid="{79F878FC-E95E-47BC-B911-A69D1B4BEEBA}"/>
    <cellStyle name="Millares 12 2 4 4 2 2 5" xfId="48616" xr:uid="{45AB8FC9-9181-43EC-9F2C-C812FE4143A2}"/>
    <cellStyle name="Millares 12 2 4 4 2 3" xfId="7885" xr:uid="{D75BF6E0-EE6F-4D9F-BD73-3E71145544B3}"/>
    <cellStyle name="Millares 12 2 4 4 2 3 2" xfId="16026" xr:uid="{F97C91A6-A61B-4E16-A6C8-FCE42F72F0A5}"/>
    <cellStyle name="Millares 12 2 4 4 2 3 2 2" xfId="37516" xr:uid="{C29FA999-9C79-457F-94C5-E564E9DA99DB}"/>
    <cellStyle name="Millares 12 2 4 4 2 3 3" xfId="22658" xr:uid="{FF844A25-38CC-4E07-830D-D14471B12DE2}"/>
    <cellStyle name="Millares 12 2 4 4 2 3 3 2" xfId="44151" xr:uid="{805A8675-A5F7-46B6-9280-3A5355FB9CA9}"/>
    <cellStyle name="Millares 12 2 4 4 2 3 4" xfId="29263" xr:uid="{2CC8638E-0147-41E6-9CA5-665A5DCDC472}"/>
    <cellStyle name="Millares 12 2 4 4 2 3 5" xfId="50755" xr:uid="{BA3C4D92-0B4B-4355-BD51-BFE66EDA916A}"/>
    <cellStyle name="Millares 12 2 4 4 2 4" xfId="9412" xr:uid="{5C46D6FF-4EF1-4503-9170-792D1790E372}"/>
    <cellStyle name="Millares 12 2 4 4 2 4 2" xfId="30901" xr:uid="{12A81F3E-4B0C-4470-A026-E743F9AAABD5}"/>
    <cellStyle name="Millares 12 2 4 4 2 5" xfId="11059" xr:uid="{125CB690-3087-4B58-BBE4-33382CC457AE}"/>
    <cellStyle name="Millares 12 2 4 4 2 5 2" xfId="32548" xr:uid="{FBFDA6A6-1FFB-4EB9-947E-52EF76DB7674}"/>
    <cellStyle name="Millares 12 2 4 4 2 6" xfId="17693" xr:uid="{5690F45C-EEDF-4B11-971C-E4B1AD7320CD}"/>
    <cellStyle name="Millares 12 2 4 4 2 6 2" xfId="39183" xr:uid="{53EB8D46-930B-47CB-A339-4FBD5CDA1878}"/>
    <cellStyle name="Millares 12 2 4 4 2 7" xfId="24295" xr:uid="{208180E2-273A-4646-9859-1E544667F1CB}"/>
    <cellStyle name="Millares 12 2 4 4 2 8" xfId="45787" xr:uid="{994CC4EF-ABA4-400A-A96F-5902DD638703}"/>
    <cellStyle name="Millares 12 2 4 4 2 9" xfId="3736" xr:uid="{22E3AA27-5472-4476-A205-D981DA50FDC0}"/>
    <cellStyle name="Millares 12 2 4 4 3" xfId="2869" xr:uid="{4A8C1267-4D03-4DB2-B775-290D8641B55B}"/>
    <cellStyle name="Millares 12 2 4 4 3 2" xfId="11746" xr:uid="{F5960C3A-DBD9-4D2A-B1FB-05E5A69C79ED}"/>
    <cellStyle name="Millares 12 2 4 4 3 2 2" xfId="33235" xr:uid="{A31A4B11-C74F-4924-8852-BBFCCF238BF9}"/>
    <cellStyle name="Millares 12 2 4 4 3 3" xfId="18379" xr:uid="{2F0D13B0-B0D3-43C8-B8AF-FBC740BCAF1D}"/>
    <cellStyle name="Millares 12 2 4 4 3 3 2" xfId="39870" xr:uid="{A5920A25-74B3-4EEB-80BE-C75E5CA9365A}"/>
    <cellStyle name="Millares 12 2 4 4 3 4" xfId="24982" xr:uid="{82DE513E-3340-4392-BE5F-ACAC43632BBD}"/>
    <cellStyle name="Millares 12 2 4 4 3 5" xfId="46474" xr:uid="{CC89D929-2C9D-4A3B-B6AC-C180C728F4BB}"/>
    <cellStyle name="Millares 12 2 4 4 4" xfId="5038" xr:uid="{E3707E2B-6868-4F5C-910B-9E69440E3095}"/>
    <cellStyle name="Millares 12 2 4 4 4 2" xfId="12942" xr:uid="{0A061046-EA87-419F-8132-5650660F6AC5}"/>
    <cellStyle name="Millares 12 2 4 4 4 2 2" xfId="34431" xr:uid="{E9CE881F-F75D-4DF3-AF08-8D5D19233BF2}"/>
    <cellStyle name="Millares 12 2 4 4 4 3" xfId="19575" xr:uid="{43C780FA-2DD7-4E85-B5CD-67B43C2846E0}"/>
    <cellStyle name="Millares 12 2 4 4 4 3 2" xfId="41066" xr:uid="{661BC72D-C899-4D98-A2E4-3A5BBFDC8807}"/>
    <cellStyle name="Millares 12 2 4 4 4 4" xfId="26178" xr:uid="{27C391EE-35B5-4F13-B729-2AECF8E1509D}"/>
    <cellStyle name="Millares 12 2 4 4 4 5" xfId="47670" xr:uid="{173D1463-6C79-4E2B-A8FE-7A0D02A98B1E}"/>
    <cellStyle name="Millares 12 2 4 4 5" xfId="7172" xr:uid="{3560B36C-1DDA-470B-8668-1201BEC2AA96}"/>
    <cellStyle name="Millares 12 2 4 4 5 2" xfId="15080" xr:uid="{782176F4-D5D9-4E64-B819-2E82BDDBD91C}"/>
    <cellStyle name="Millares 12 2 4 4 5 2 2" xfId="36570" xr:uid="{81965AD8-603C-46FA-A576-7E3CDD2AA57C}"/>
    <cellStyle name="Millares 12 2 4 4 5 3" xfId="21712" xr:uid="{A7B4DD41-900F-40D2-A6C4-8B3A974088BD}"/>
    <cellStyle name="Millares 12 2 4 4 5 3 2" xfId="43205" xr:uid="{8208DB05-1E01-4C87-9200-634B588B7525}"/>
    <cellStyle name="Millares 12 2 4 4 5 4" xfId="28317" xr:uid="{833AEB2B-1077-479F-A555-2AF0BA245540}"/>
    <cellStyle name="Millares 12 2 4 4 5 5" xfId="49809" xr:uid="{365CEAD6-2702-44BF-9690-669F1382190C}"/>
    <cellStyle name="Millares 12 2 4 4 6" xfId="8468" xr:uid="{9109C2EE-8AB3-4793-9BBE-92F5D9F56700}"/>
    <cellStyle name="Millares 12 2 4 4 6 2" xfId="29955" xr:uid="{B83B64E1-9E9A-454C-8D37-771AB90CDA50}"/>
    <cellStyle name="Millares 12 2 4 4 7" xfId="10113" xr:uid="{997BE9D9-347E-4025-853B-69EB0428691F}"/>
    <cellStyle name="Millares 12 2 4 4 7 2" xfId="31602" xr:uid="{5D75449A-C7C6-40FC-B461-F86345696D2B}"/>
    <cellStyle name="Millares 12 2 4 4 8" xfId="16747" xr:uid="{2EC38955-2F0D-491C-BA73-CC3BA8DFB9AF}"/>
    <cellStyle name="Millares 12 2 4 4 8 2" xfId="38237" xr:uid="{E12DEF4A-888B-44F0-A4F4-35E720B58AFB}"/>
    <cellStyle name="Millares 12 2 4 4 9" xfId="23349" xr:uid="{33768D68-EC00-4E49-87EF-5CEA74B8C14A}"/>
    <cellStyle name="Millares 12 2 4 5" xfId="1278" xr:uid="{148B75D4-A526-46BB-A287-A576DF495382}"/>
    <cellStyle name="Millares 12 2 4 5 2" xfId="5303" xr:uid="{94D34635-4179-418F-AEC4-9774EE87D144}"/>
    <cellStyle name="Millares 12 2 4 5 2 2" xfId="13210" xr:uid="{2925EB04-A76F-47DA-9259-C79E265D3B52}"/>
    <cellStyle name="Millares 12 2 4 5 2 2 2" xfId="34699" xr:uid="{4C8768C0-66CC-496A-BB1C-D4D4B03895CA}"/>
    <cellStyle name="Millares 12 2 4 5 2 3" xfId="19842" xr:uid="{57A9724B-9A21-4132-84AB-C86EE740A11E}"/>
    <cellStyle name="Millares 12 2 4 5 2 3 2" xfId="41334" xr:uid="{409DF27A-FB4F-4241-9ABE-F574ABAEB7D7}"/>
    <cellStyle name="Millares 12 2 4 5 2 4" xfId="26446" xr:uid="{7D879B60-0269-486D-978A-C9599D92D200}"/>
    <cellStyle name="Millares 12 2 4 5 2 5" xfId="47938" xr:uid="{8DE8D668-3639-4D98-9C77-560913A24446}"/>
    <cellStyle name="Millares 12 2 4 5 3" xfId="7439" xr:uid="{7C5BB7C6-29CF-4624-AE3A-227EAD19F676}"/>
    <cellStyle name="Millares 12 2 4 5 3 2" xfId="15348" xr:uid="{759CEB78-5035-41EC-8AC9-818B3F548AEA}"/>
    <cellStyle name="Millares 12 2 4 5 3 2 2" xfId="36838" xr:uid="{7D5425C1-2F3A-4661-9823-6226285BEB85}"/>
    <cellStyle name="Millares 12 2 4 5 3 3" xfId="21980" xr:uid="{7D616020-63DA-4135-971C-92D64CB64064}"/>
    <cellStyle name="Millares 12 2 4 5 3 3 2" xfId="43473" xr:uid="{C071D370-A86E-4495-9843-BCB9129A4298}"/>
    <cellStyle name="Millares 12 2 4 5 3 4" xfId="28585" xr:uid="{251F9F2A-1FFF-45C2-B764-65EC8317D2B3}"/>
    <cellStyle name="Millares 12 2 4 5 3 5" xfId="50077" xr:uid="{3DC3C057-672B-4309-9FF2-33D0753F2261}"/>
    <cellStyle name="Millares 12 2 4 5 4" xfId="8735" xr:uid="{27200BDF-2B85-47E1-8321-F02BA05B869D}"/>
    <cellStyle name="Millares 12 2 4 5 4 2" xfId="30223" xr:uid="{4A5D4FF5-56D5-4E0F-984F-A303398D695F}"/>
    <cellStyle name="Millares 12 2 4 5 5" xfId="10381" xr:uid="{77B6312E-D8C7-4F73-988A-56F6DAC503E8}"/>
    <cellStyle name="Millares 12 2 4 5 5 2" xfId="31870" xr:uid="{6ABC3B75-E476-4009-960D-EA5C9E3A45F4}"/>
    <cellStyle name="Millares 12 2 4 5 6" xfId="17015" xr:uid="{FF0434BF-6B8F-4144-9A9C-7720089B966C}"/>
    <cellStyle name="Millares 12 2 4 5 6 2" xfId="38505" xr:uid="{F845331F-2A84-4EBA-8512-3E1FB85B67C9}"/>
    <cellStyle name="Millares 12 2 4 5 7" xfId="23617" xr:uid="{6E9856DB-33E3-4FC6-982A-2B13E757646D}"/>
    <cellStyle name="Millares 12 2 4 5 8" xfId="45109" xr:uid="{5F92AD2D-A8BF-4801-AE89-9351A8BAF784}"/>
    <cellStyle name="Millares 12 2 4 5 9" xfId="3417" xr:uid="{784414EE-B0F8-41E5-8D21-DE7D556EFF8A}"/>
    <cellStyle name="Millares 12 2 4 6" xfId="2356" xr:uid="{1796B22A-6D6E-4908-A383-472004390A41}"/>
    <cellStyle name="Millares 12 2 4 6 2" xfId="5564" xr:uid="{CECF4C71-4186-48CB-97F7-09371C471BCB}"/>
    <cellStyle name="Millares 12 2 4 6 2 2" xfId="13471" xr:uid="{8C282F81-723F-47DD-B0D9-50550CF2277F}"/>
    <cellStyle name="Millares 12 2 4 6 2 2 2" xfId="34960" xr:uid="{C160DF72-0063-40A4-9B07-23FE6ECCD617}"/>
    <cellStyle name="Millares 12 2 4 6 2 3" xfId="20103" xr:uid="{CBDE6DDE-3163-4C15-9D40-D7110A88DCC7}"/>
    <cellStyle name="Millares 12 2 4 6 2 3 2" xfId="41595" xr:uid="{2600AF91-FAC9-40DE-8A29-5D6F31710EC9}"/>
    <cellStyle name="Millares 12 2 4 6 2 4" xfId="26707" xr:uid="{E88E1F72-0682-4D68-8CE9-473EAE450434}"/>
    <cellStyle name="Millares 12 2 4 6 2 5" xfId="48199" xr:uid="{D53A8269-E9BD-481F-9543-1B7485DE3AEE}"/>
    <cellStyle name="Millares 12 2 4 6 3" xfId="7589" xr:uid="{7B528FD2-6C99-404D-9881-A6A3A4E7435B}"/>
    <cellStyle name="Millares 12 2 4 6 3 2" xfId="15609" xr:uid="{6F695358-9F40-4720-B8B6-E5100E9B089C}"/>
    <cellStyle name="Millares 12 2 4 6 3 2 2" xfId="37099" xr:uid="{271C95E3-4705-44F6-A5C3-9E9FF086C26C}"/>
    <cellStyle name="Millares 12 2 4 6 3 3" xfId="22241" xr:uid="{5741FD87-FF97-4896-978A-B3FB2F2D59D4}"/>
    <cellStyle name="Millares 12 2 4 6 3 3 2" xfId="43734" xr:uid="{92EF4717-D490-4064-ABAB-4102EEC01506}"/>
    <cellStyle name="Millares 12 2 4 6 3 4" xfId="28846" xr:uid="{5A144C6F-6F52-4868-AD03-D2767F08DAF7}"/>
    <cellStyle name="Millares 12 2 4 6 3 5" xfId="50338" xr:uid="{E00C1B86-EAD7-413D-8A4C-30289DD2C0D3}"/>
    <cellStyle name="Millares 12 2 4 6 4" xfId="8996" xr:uid="{C5D1548C-71BA-4951-A847-6195842207B7}"/>
    <cellStyle name="Millares 12 2 4 6 4 2" xfId="30484" xr:uid="{978C8EF5-BCE8-4784-9202-3D02763726DD}"/>
    <cellStyle name="Millares 12 2 4 6 5" xfId="10642" xr:uid="{28B7973F-1B7B-47C7-AAF3-34FDFC0F8402}"/>
    <cellStyle name="Millares 12 2 4 6 5 2" xfId="32131" xr:uid="{E345D446-1A8F-4632-B422-EACA486DE7E1}"/>
    <cellStyle name="Millares 12 2 4 6 6" xfId="17276" xr:uid="{C322AD27-B52B-4F6B-A8A6-D812F8560F37}"/>
    <cellStyle name="Millares 12 2 4 6 6 2" xfId="38766" xr:uid="{0E57DFAE-22A1-4779-8C73-8DBE470ABA9E}"/>
    <cellStyle name="Millares 12 2 4 6 7" xfId="23878" xr:uid="{1EB07CCA-0C28-4B98-A34A-8086B7308990}"/>
    <cellStyle name="Millares 12 2 4 6 8" xfId="45370" xr:uid="{89AE2638-4DA6-4151-BF00-4314FFDC710E}"/>
    <cellStyle name="Millares 12 2 4 7" xfId="3896" xr:uid="{D11EFF34-CC47-436A-9E25-8C12E2E4051B}"/>
    <cellStyle name="Millares 12 2 4 7 2" xfId="11330" xr:uid="{E4172A14-AD13-4206-B26A-B56C8A2FE641}"/>
    <cellStyle name="Millares 12 2 4 7 2 2" xfId="32819" xr:uid="{6A6D8DAF-60D2-47BC-9079-7C3E587F2D42}"/>
    <cellStyle name="Millares 12 2 4 7 3" xfId="17964" xr:uid="{6B15051F-FFA9-40C9-891F-1C23309E8FB2}"/>
    <cellStyle name="Millares 12 2 4 7 3 2" xfId="39454" xr:uid="{405E8813-E530-4211-9085-42F760760FDA}"/>
    <cellStyle name="Millares 12 2 4 7 4" xfId="24566" xr:uid="{DECCCF48-289E-4DF4-846F-AB60788C06AD}"/>
    <cellStyle name="Millares 12 2 4 7 5" xfId="46058" xr:uid="{8D6D85BE-681D-47D8-9A4D-A3CD3F8AA452}"/>
    <cellStyle name="Millares 12 2 4 8" xfId="4343" xr:uid="{170FA70F-A9FE-454E-9662-29B221616AB8}"/>
    <cellStyle name="Millares 12 2 4 8 2" xfId="12015" xr:uid="{ECEF311E-6872-45D8-8CE7-168D81DB7ED7}"/>
    <cellStyle name="Millares 12 2 4 8 2 2" xfId="33504" xr:uid="{6CD30702-F00E-4C33-B6BA-6A32C29C77A1}"/>
    <cellStyle name="Millares 12 2 4 8 3" xfId="18648" xr:uid="{B762DA61-2D8B-4706-9C2F-D8CAF4C539CD}"/>
    <cellStyle name="Millares 12 2 4 8 3 2" xfId="40139" xr:uid="{8AFFA964-0652-462C-864C-DDB10D7552B4}"/>
    <cellStyle name="Millares 12 2 4 8 4" xfId="25251" xr:uid="{98E7CE4A-E992-45B4-8EC3-6B9D113B231C}"/>
    <cellStyle name="Millares 12 2 4 8 5" xfId="46743" xr:uid="{AD90DA35-8BFB-4F14-BF26-A7B42CF39FD1}"/>
    <cellStyle name="Millares 12 2 4 9" xfId="4624" xr:uid="{90EDC475-9975-4218-B22D-D4F58EDF9A5A}"/>
    <cellStyle name="Millares 12 2 4 9 2" xfId="12526" xr:uid="{66BE1E01-35F2-47EB-B09F-912131E3617E}"/>
    <cellStyle name="Millares 12 2 4 9 2 2" xfId="34015" xr:uid="{715FC328-745F-4FA0-86DA-0C0E4B256720}"/>
    <cellStyle name="Millares 12 2 4 9 3" xfId="19159" xr:uid="{B42403B5-2593-47A3-B03C-0DA8A3704BE3}"/>
    <cellStyle name="Millares 12 2 4 9 3 2" xfId="40650" xr:uid="{20169DE4-C550-4C2C-A76B-BF27DEABCF05}"/>
    <cellStyle name="Millares 12 2 4 9 4" xfId="25762" xr:uid="{5E9E19A0-58A8-462F-AD0D-681A87C1FBEE}"/>
    <cellStyle name="Millares 12 2 4 9 5" xfId="47254" xr:uid="{6D45028C-F4F7-4156-B0E7-9D2AF37B70EE}"/>
    <cellStyle name="Millares 12 2 5" xfId="237" xr:uid="{5F6850E1-2EF7-400A-8CA7-05F2F3AAA8A0}"/>
    <cellStyle name="Millares 12 2 5 10" xfId="6263" xr:uid="{6F9AF554-1352-4B32-9195-38097D7DEDDF}"/>
    <cellStyle name="Millares 12 2 5 10 2" xfId="14171" xr:uid="{38677A63-F463-443F-B33E-333B61E5A89E}"/>
    <cellStyle name="Millares 12 2 5 10 2 2" xfId="35661" xr:uid="{69D9F29B-96C5-430A-B55E-D4D5A21D8D46}"/>
    <cellStyle name="Millares 12 2 5 10 3" xfId="20803" xr:uid="{3248182C-CE2E-456D-B971-17DA58AFE258}"/>
    <cellStyle name="Millares 12 2 5 10 3 2" xfId="42296" xr:uid="{B7C5CCAA-B471-4A45-81FF-B068BEB3B277}"/>
    <cellStyle name="Millares 12 2 5 10 4" xfId="27408" xr:uid="{CE5BB480-FD02-4268-B24A-9CA275A9F78A}"/>
    <cellStyle name="Millares 12 2 5 10 5" xfId="48900" xr:uid="{601CCFA0-9F3F-4A7D-AA5E-6B1ACB90A9A7}"/>
    <cellStyle name="Millares 12 2 5 11" xfId="6766" xr:uid="{C7C7FF3B-90EE-4017-A926-B0A7105F5D22}"/>
    <cellStyle name="Millares 12 2 5 11 2" xfId="14674" xr:uid="{9176107C-8317-4ADD-9E13-7C047190F343}"/>
    <cellStyle name="Millares 12 2 5 11 2 2" xfId="36164" xr:uid="{D083429A-B969-4552-B2DD-1456FC9D51A4}"/>
    <cellStyle name="Millares 12 2 5 11 3" xfId="21306" xr:uid="{34C245CF-8DB0-4EA2-BD41-C34C389EB45E}"/>
    <cellStyle name="Millares 12 2 5 11 3 2" xfId="42799" xr:uid="{F7D49374-C526-4430-AA69-D70DBE51D33C}"/>
    <cellStyle name="Millares 12 2 5 11 4" xfId="27911" xr:uid="{5EE70E57-7752-4A2F-BE7C-1599D1601129}"/>
    <cellStyle name="Millares 12 2 5 11 5" xfId="49403" xr:uid="{EEC66EA7-02CA-4E5E-A25C-3AE38BCC99AE}"/>
    <cellStyle name="Millares 12 2 5 12" xfId="8062" xr:uid="{7DA168EA-1504-4BEC-8D3A-93201F3CF5D3}"/>
    <cellStyle name="Millares 12 2 5 12 2" xfId="29549" xr:uid="{12D1D8C3-B7A8-4368-89D5-2464FA1E1696}"/>
    <cellStyle name="Millares 12 2 5 13" xfId="9704" xr:uid="{1E174987-BBC2-4772-BFA5-5F08E1AE5139}"/>
    <cellStyle name="Millares 12 2 5 13 2" xfId="31193" xr:uid="{74EC8160-3D93-43B7-A25F-D149E0910B97}"/>
    <cellStyle name="Millares 12 2 5 14" xfId="16342" xr:uid="{040BD4BC-6C96-4EA5-A98F-171E6B4E59CF}"/>
    <cellStyle name="Millares 12 2 5 14 2" xfId="37832" xr:uid="{55321FAB-5FEF-4B10-838C-55CD90D592E8}"/>
    <cellStyle name="Millares 12 2 5 15" xfId="22944" xr:uid="{39F0D774-C111-4F79-90CE-B7C54FF20051}"/>
    <cellStyle name="Millares 12 2 5 16" xfId="44436" xr:uid="{3C8BFDD0-C53F-44C0-BF18-D2C0F31DC5C9}"/>
    <cellStyle name="Millares 12 2 5 17" xfId="51046" xr:uid="{EA10B561-8426-4413-9D7E-D20DF6C13BC2}"/>
    <cellStyle name="Millares 12 2 5 2" xfId="358" xr:uid="{2E44041D-B254-4096-9AC3-485E621E08A3}"/>
    <cellStyle name="Millares 12 2 5 2 10" xfId="8325" xr:uid="{FF79FBF8-CA61-4C1B-9320-3699FBDA5453}"/>
    <cellStyle name="Millares 12 2 5 2 10 2" xfId="29812" xr:uid="{7F4E6945-0D42-401F-8C7E-82A76674985C}"/>
    <cellStyle name="Millares 12 2 5 2 11" xfId="9969" xr:uid="{66A8D889-60EF-456C-A0D8-157B8ECC5A91}"/>
    <cellStyle name="Millares 12 2 5 2 11 2" xfId="31458" xr:uid="{DBFEC310-FC7A-4840-AFD0-BECF2CF5EB6B}"/>
    <cellStyle name="Millares 12 2 5 2 12" xfId="16604" xr:uid="{1649EC11-BF08-4981-9CDA-E9AC20C6BA85}"/>
    <cellStyle name="Millares 12 2 5 2 12 2" xfId="38094" xr:uid="{DBB4C58A-3476-4EA7-9F56-54E487D407FE}"/>
    <cellStyle name="Millares 12 2 5 2 13" xfId="23206" xr:uid="{4FA86C42-58F7-4E16-85EC-D6CB669FBFDE}"/>
    <cellStyle name="Millares 12 2 5 2 14" xfId="44698" xr:uid="{D9A55EC1-0B90-4F31-A953-63DD79667A23}"/>
    <cellStyle name="Millares 12 2 5 2 15" xfId="51162" xr:uid="{341C8BAB-6E77-49F6-8192-C9288F582843}"/>
    <cellStyle name="Millares 12 2 5 2 2" xfId="644" xr:uid="{6FB9BA77-081C-4DD1-A81D-7AF5EB4C2EDD}"/>
    <cellStyle name="Millares 12 2 5 2 2 10" xfId="16884" xr:uid="{E5444E84-A0AA-4498-8B1B-0FEA6EBDAB61}"/>
    <cellStyle name="Millares 12 2 5 2 2 10 2" xfId="38374" xr:uid="{03279FC3-52AD-41BC-80F6-B691253CAA36}"/>
    <cellStyle name="Millares 12 2 5 2 2 11" xfId="23486" xr:uid="{FC646735-216D-4A4E-81A2-2E64DC888D02}"/>
    <cellStyle name="Millares 12 2 5 2 2 12" xfId="44978" xr:uid="{24B92DF0-D0EC-4378-93C7-3DDAC8B90C1B}"/>
    <cellStyle name="Millares 12 2 5 2 2 13" xfId="51415" xr:uid="{CDF83735-AB20-41EF-B0F2-DF1AF7C44EE0}"/>
    <cellStyle name="Millares 12 2 5 2 2 2" xfId="1156" xr:uid="{C6844E2F-100C-4B2C-B2C8-05FCAF5133A9}"/>
    <cellStyle name="Millares 12 2 5 2 2 2 2" xfId="2172" xr:uid="{284A31EB-3FDF-4B9F-B6F6-9E2FF1997DB5}"/>
    <cellStyle name="Millares 12 2 5 2 2 2 2 2" xfId="14025" xr:uid="{32346A5C-4913-48D9-939F-0F642242D455}"/>
    <cellStyle name="Millares 12 2 5 2 2 2 2 2 2" xfId="35514" xr:uid="{8AFF4F1E-2835-4E5E-A578-ECEEE901EFF9}"/>
    <cellStyle name="Millares 12 2 5 2 2 2 2 3" xfId="20656" xr:uid="{82C81828-43B2-42B1-9C0B-201011634A24}"/>
    <cellStyle name="Millares 12 2 5 2 2 2 2 3 2" xfId="42149" xr:uid="{5A0FF147-08BE-4CBC-9A68-4B24DBA9565C}"/>
    <cellStyle name="Millares 12 2 5 2 2 2 2 4" xfId="27261" xr:uid="{6C163681-18C0-4AA9-BF9E-21B9CD44C3B1}"/>
    <cellStyle name="Millares 12 2 5 2 2 2 2 5" xfId="48753" xr:uid="{81642EC1-B811-40E4-9CE0-1084B73C3A6F}"/>
    <cellStyle name="Millares 12 2 5 2 2 2 2 6" xfId="6117" xr:uid="{AD4B12B2-183A-455B-AAAC-C2FDFFEB7758}"/>
    <cellStyle name="Millares 12 2 5 2 2 2 3" xfId="3254" xr:uid="{6ED478A9-4F3A-4A4A-9461-B36B6D878F23}"/>
    <cellStyle name="Millares 12 2 5 2 2 2 3 2" xfId="16163" xr:uid="{AA978B7D-9F6B-4ADC-AB4B-BB56E3918107}"/>
    <cellStyle name="Millares 12 2 5 2 2 2 3 2 2" xfId="37653" xr:uid="{1C1C247F-3AE9-4354-8127-01F195DB802F}"/>
    <cellStyle name="Millares 12 2 5 2 2 2 3 3" xfId="22795" xr:uid="{AABC4195-2ACB-4801-A7FE-FF9F7B6CA175}"/>
    <cellStyle name="Millares 12 2 5 2 2 2 3 3 2" xfId="44288" xr:uid="{D000A536-C1F1-4945-898C-259C437369B8}"/>
    <cellStyle name="Millares 12 2 5 2 2 2 3 4" xfId="29400" xr:uid="{7712E63D-008D-4D15-93A2-19C623E3A89E}"/>
    <cellStyle name="Millares 12 2 5 2 2 2 3 5" xfId="50892" xr:uid="{FEF32789-11FE-49B9-A064-5B10D39B43DD}"/>
    <cellStyle name="Millares 12 2 5 2 2 2 4" xfId="9549" xr:uid="{A4C81446-446B-4BED-8FF9-221A9956ADE1}"/>
    <cellStyle name="Millares 12 2 5 2 2 2 4 2" xfId="31038" xr:uid="{CA634175-C88C-40BF-B5AC-507E9A2BDAD0}"/>
    <cellStyle name="Millares 12 2 5 2 2 2 5" xfId="11196" xr:uid="{C259167D-B8ED-43C4-B431-9B5808D0F4C5}"/>
    <cellStyle name="Millares 12 2 5 2 2 2 5 2" xfId="32685" xr:uid="{225F152D-A539-46F9-9E89-D51993067259}"/>
    <cellStyle name="Millares 12 2 5 2 2 2 6" xfId="17830" xr:uid="{D7F314D4-E4AC-4100-B3B3-84424E2B7D7C}"/>
    <cellStyle name="Millares 12 2 5 2 2 2 6 2" xfId="39320" xr:uid="{F78FFBA6-54BD-4214-BA7A-B48C3C18316E}"/>
    <cellStyle name="Millares 12 2 5 2 2 2 7" xfId="24432" xr:uid="{17580116-58B7-437D-AA8A-33A57C5C51CD}"/>
    <cellStyle name="Millares 12 2 5 2 2 2 8" xfId="45924" xr:uid="{0ABE2684-019D-41E8-AAB3-934BA44287BA}"/>
    <cellStyle name="Millares 12 2 5 2 2 3" xfId="1665" xr:uid="{E969E9C3-CAAF-479F-AF10-17D5CA9B0539}"/>
    <cellStyle name="Millares 12 2 5 2 2 3 2" xfId="11883" xr:uid="{97A85CEB-871D-4CDC-A3DA-4BE50BA32247}"/>
    <cellStyle name="Millares 12 2 5 2 2 3 2 2" xfId="33372" xr:uid="{FEF91EC4-944F-49E6-AF22-2AE6C38ABF96}"/>
    <cellStyle name="Millares 12 2 5 2 2 3 3" xfId="18516" xr:uid="{DD4DF517-8058-4CEF-839A-6AF256BF2778}"/>
    <cellStyle name="Millares 12 2 5 2 2 3 3 2" xfId="40007" xr:uid="{4D22B728-264A-4488-9D05-690F9CFCBC25}"/>
    <cellStyle name="Millares 12 2 5 2 2 3 4" xfId="25119" xr:uid="{7B1C7A96-50AE-493A-92A0-97B4152757E7}"/>
    <cellStyle name="Millares 12 2 5 2 2 3 5" xfId="46611" xr:uid="{0D81C6AB-C3B4-400E-A03B-5DD1EF608643}"/>
    <cellStyle name="Millares 12 2 5 2 2 3 6" xfId="4216" xr:uid="{C0EEAC9D-A8A2-47C4-9F41-70D033D9E81D}"/>
    <cellStyle name="Millares 12 2 5 2 2 4" xfId="2749" xr:uid="{47D3DFE6-86A7-44F0-8CFC-32FD4BFF57C3}"/>
    <cellStyle name="Millares 12 2 5 2 2 4 2" xfId="12400" xr:uid="{B8FFDA6F-99A5-4020-8810-F3816D2BB9CF}"/>
    <cellStyle name="Millares 12 2 5 2 2 4 2 2" xfId="33889" xr:uid="{81E1D21B-681F-431C-B71F-ECEEBFA480BF}"/>
    <cellStyle name="Millares 12 2 5 2 2 4 3" xfId="19033" xr:uid="{20518476-B574-4F07-854C-272510761E03}"/>
    <cellStyle name="Millares 12 2 5 2 2 4 3 2" xfId="40524" xr:uid="{9E2736FC-D7D2-473C-AA40-AAA169739BBB}"/>
    <cellStyle name="Millares 12 2 5 2 2 4 4" xfId="25636" xr:uid="{5AF97070-DBDA-4A4E-919E-A3C64B204E81}"/>
    <cellStyle name="Millares 12 2 5 2 2 4 5" xfId="47128" xr:uid="{8E0E0543-EB51-4B51-9D53-52442F0FD2A3}"/>
    <cellStyle name="Millares 12 2 5 2 2 5" xfId="5175" xr:uid="{E943399F-2ACF-4067-9FEB-80B64BD4AE54}"/>
    <cellStyle name="Millares 12 2 5 2 2 5 2" xfId="13079" xr:uid="{ACB1E5FD-118A-4061-A2E4-D8A14C1B821B}"/>
    <cellStyle name="Millares 12 2 5 2 2 5 2 2" xfId="34568" xr:uid="{B14A99EB-AF2D-4161-AC51-72F5ED49DEAD}"/>
    <cellStyle name="Millares 12 2 5 2 2 5 3" xfId="19712" xr:uid="{82C431E6-51E0-43E1-991C-C95EABF39313}"/>
    <cellStyle name="Millares 12 2 5 2 2 5 3 2" xfId="41203" xr:uid="{9CE253D0-CB17-4865-B07C-FEC2945691B0}"/>
    <cellStyle name="Millares 12 2 5 2 2 5 4" xfId="26315" xr:uid="{EE09D55C-0AB7-40CB-B5A7-9A634FDB9C8F}"/>
    <cellStyle name="Millares 12 2 5 2 2 5 5" xfId="47807" xr:uid="{300BFD3F-7C9D-46B1-9C82-F3711D382F09}"/>
    <cellStyle name="Millares 12 2 5 2 2 6" xfId="6635" xr:uid="{3B5480B5-6664-4D3E-976A-1B79F232CD13}"/>
    <cellStyle name="Millares 12 2 5 2 2 6 2" xfId="14543" xr:uid="{AF3E4E49-DC35-4C9F-ACEB-E0014C4808FB}"/>
    <cellStyle name="Millares 12 2 5 2 2 6 2 2" xfId="36033" xr:uid="{B6DA7CB0-C28C-47E7-89EB-B97E7AB2E92D}"/>
    <cellStyle name="Millares 12 2 5 2 2 6 3" xfId="21175" xr:uid="{4904C149-AA90-4062-8E0B-B9E6EB4D186F}"/>
    <cellStyle name="Millares 12 2 5 2 2 6 3 2" xfId="42668" xr:uid="{00887323-7CD2-4965-91E2-1B46FAD63FDC}"/>
    <cellStyle name="Millares 12 2 5 2 2 6 4" xfId="27780" xr:uid="{1223FB62-BD26-4749-B826-91F8BB04B685}"/>
    <cellStyle name="Millares 12 2 5 2 2 6 5" xfId="49272" xr:uid="{C95320FD-EA34-4FA5-A401-0AB09E52C935}"/>
    <cellStyle name="Millares 12 2 5 2 2 7" xfId="7309" xr:uid="{E07EE664-4C7B-4D1F-A712-6CCA2C381125}"/>
    <cellStyle name="Millares 12 2 5 2 2 7 2" xfId="15217" xr:uid="{FBED22E4-EAFD-4BC3-B9CA-762DF3DC058C}"/>
    <cellStyle name="Millares 12 2 5 2 2 7 2 2" xfId="36707" xr:uid="{22B8BB50-DE92-42E3-A3B8-EA98701CFD70}"/>
    <cellStyle name="Millares 12 2 5 2 2 7 3" xfId="21849" xr:uid="{62D08401-84EF-4117-A054-DC2588BBBA6C}"/>
    <cellStyle name="Millares 12 2 5 2 2 7 3 2" xfId="43342" xr:uid="{51166673-C7FC-4938-BC26-C75B454F613B}"/>
    <cellStyle name="Millares 12 2 5 2 2 7 4" xfId="28454" xr:uid="{9F34F980-8884-468B-8513-A19FFA2CC470}"/>
    <cellStyle name="Millares 12 2 5 2 2 7 5" xfId="49946" xr:uid="{1A19315A-813B-4653-9575-BE4FED896238}"/>
    <cellStyle name="Millares 12 2 5 2 2 8" xfId="8605" xr:uid="{FA57449E-E36A-4BCF-9A82-EA5DCA2EED77}"/>
    <cellStyle name="Millares 12 2 5 2 2 8 2" xfId="30092" xr:uid="{37E408B9-9D8A-44E9-BB7E-FC98522BB1B1}"/>
    <cellStyle name="Millares 12 2 5 2 2 9" xfId="10250" xr:uid="{2DB1DDDA-610C-4CB3-AD50-8D314BF929CB}"/>
    <cellStyle name="Millares 12 2 5 2 2 9 2" xfId="31739" xr:uid="{BADCC2F1-CB1C-4DC3-B12A-9BE8A647277D}"/>
    <cellStyle name="Millares 12 2 5 2 3" xfId="896" xr:uid="{E761A67D-80A1-43AA-BD18-30E578941452}"/>
    <cellStyle name="Millares 12 2 5 2 3 2" xfId="1913" xr:uid="{E452FE35-17E8-4298-988A-0886D760A59C}"/>
    <cellStyle name="Millares 12 2 5 2 3 2 2" xfId="13349" xr:uid="{377D9518-519B-4E05-8F23-859B871300CC}"/>
    <cellStyle name="Millares 12 2 5 2 3 2 2 2" xfId="34838" xr:uid="{666F5B30-5A05-4254-AB33-7B54C69922AA}"/>
    <cellStyle name="Millares 12 2 5 2 3 2 3" xfId="19981" xr:uid="{07913732-35EA-4D03-BAD5-98AC349499B5}"/>
    <cellStyle name="Millares 12 2 5 2 3 2 3 2" xfId="41473" xr:uid="{57835B7F-3334-4DB8-A312-EAFD34FA3F54}"/>
    <cellStyle name="Millares 12 2 5 2 3 2 4" xfId="26585" xr:uid="{33519CFB-EC91-45FF-B920-435DF4E31B26}"/>
    <cellStyle name="Millares 12 2 5 2 3 2 5" xfId="48077" xr:uid="{2536FE43-7205-496D-96A9-2401C2C09281}"/>
    <cellStyle name="Millares 12 2 5 2 3 2 6" xfId="5442" xr:uid="{DC2F7AAD-056A-4B69-AE73-7ACF7C237B34}"/>
    <cellStyle name="Millares 12 2 5 2 3 3" xfId="2996" xr:uid="{A46862AB-A787-43B9-B9FA-3276641C020F}"/>
    <cellStyle name="Millares 12 2 5 2 3 3 2" xfId="15487" xr:uid="{97D6C211-5793-4A1D-89A7-301B4868E6E2}"/>
    <cellStyle name="Millares 12 2 5 2 3 3 2 2" xfId="36977" xr:uid="{E15B5973-8C8A-4951-B7EA-61E121947326}"/>
    <cellStyle name="Millares 12 2 5 2 3 3 3" xfId="22119" xr:uid="{A2611C73-5C66-4E2A-BCDE-5AD1B946129B}"/>
    <cellStyle name="Millares 12 2 5 2 3 3 3 2" xfId="43612" xr:uid="{5AB135A4-8B14-430A-95A3-D379F6F84B6D}"/>
    <cellStyle name="Millares 12 2 5 2 3 3 4" xfId="28724" xr:uid="{5DA78CCD-3413-4F70-B77A-3D663DB0B4C3}"/>
    <cellStyle name="Millares 12 2 5 2 3 3 5" xfId="50216" xr:uid="{D574B442-A25F-4B13-AAD6-64D518F2B562}"/>
    <cellStyle name="Millares 12 2 5 2 3 4" xfId="8874" xr:uid="{4438AF16-50FE-4C8D-893B-81E2A261D2B1}"/>
    <cellStyle name="Millares 12 2 5 2 3 4 2" xfId="30362" xr:uid="{F7A117D1-8843-41A3-9768-DE630E5C5571}"/>
    <cellStyle name="Millares 12 2 5 2 3 5" xfId="10520" xr:uid="{A15B61F6-FE1D-431C-A564-2BBA530553A0}"/>
    <cellStyle name="Millares 12 2 5 2 3 5 2" xfId="32009" xr:uid="{36A40111-0DC8-45C0-86AE-6D5913A71A4F}"/>
    <cellStyle name="Millares 12 2 5 2 3 6" xfId="17154" xr:uid="{30456E86-6C9E-4251-8018-E15B5BA994C5}"/>
    <cellStyle name="Millares 12 2 5 2 3 6 2" xfId="38644" xr:uid="{23C37883-CBB5-44E2-81D8-EE7B43B5DBBF}"/>
    <cellStyle name="Millares 12 2 5 2 3 7" xfId="23756" xr:uid="{D0EDD587-BBE6-44EE-9433-F9A94592D48B}"/>
    <cellStyle name="Millares 12 2 5 2 3 8" xfId="45248" xr:uid="{5F6D8463-0EC4-4212-8C5F-82513A239050}"/>
    <cellStyle name="Millares 12 2 5 2 4" xfId="1405" xr:uid="{36DC613C-14BB-46A5-AA31-B07FB2C42120}"/>
    <cellStyle name="Millares 12 2 5 2 4 2" xfId="5837" xr:uid="{4C639765-CBA0-4229-BA03-D3B256732595}"/>
    <cellStyle name="Millares 12 2 5 2 4 2 2" xfId="13745" xr:uid="{D4A82D69-DACB-4518-9D17-67C2E3EF3E07}"/>
    <cellStyle name="Millares 12 2 5 2 4 2 2 2" xfId="35234" xr:uid="{D2F49ADA-B24F-467D-B7A6-28783AF554BF}"/>
    <cellStyle name="Millares 12 2 5 2 4 2 3" xfId="20376" xr:uid="{2E0BA05C-1D9B-4FE4-BAE5-AE7B66AE8FEC}"/>
    <cellStyle name="Millares 12 2 5 2 4 2 3 2" xfId="41869" xr:uid="{3781E8EC-4B77-4A26-8F35-F3F16B20F2D2}"/>
    <cellStyle name="Millares 12 2 5 2 4 2 4" xfId="26981" xr:uid="{6DDC3176-C9A2-4430-97D8-CA5EE882EDA8}"/>
    <cellStyle name="Millares 12 2 5 2 4 2 5" xfId="48473" xr:uid="{2BB8AD92-E444-4199-8BEA-A09ED5268B82}"/>
    <cellStyle name="Millares 12 2 5 2 4 3" xfId="7745" xr:uid="{AFCB281B-0026-426C-99DB-4D4C4181E3D2}"/>
    <cellStyle name="Millares 12 2 5 2 4 3 2" xfId="15883" xr:uid="{273DFCF1-655E-405D-A1B6-273526CD0CBE}"/>
    <cellStyle name="Millares 12 2 5 2 4 3 2 2" xfId="37373" xr:uid="{F382590E-D15B-4D76-A948-3BFB70848C8B}"/>
    <cellStyle name="Millares 12 2 5 2 4 3 3" xfId="22515" xr:uid="{FFB41B84-555C-4C7A-9026-9F6D1B2CB143}"/>
    <cellStyle name="Millares 12 2 5 2 4 3 3 2" xfId="44008" xr:uid="{5D531460-2EC8-4963-82A8-445ABE07FC60}"/>
    <cellStyle name="Millares 12 2 5 2 4 3 4" xfId="29120" xr:uid="{29E0F75B-D135-4375-9A0B-2D3C5569C584}"/>
    <cellStyle name="Millares 12 2 5 2 4 3 5" xfId="50612" xr:uid="{F6195D7A-DE6F-49D6-92DF-3E788B99CEA9}"/>
    <cellStyle name="Millares 12 2 5 2 4 4" xfId="9269" xr:uid="{B5670332-2F49-4C6E-AAD7-F5C32AFC7DF1}"/>
    <cellStyle name="Millares 12 2 5 2 4 4 2" xfId="30758" xr:uid="{69F1450D-E57F-4B4E-854D-9990F206A710}"/>
    <cellStyle name="Millares 12 2 5 2 4 5" xfId="10916" xr:uid="{0A696635-AAE0-4BA1-8AA4-6F3CEC0304F0}"/>
    <cellStyle name="Millares 12 2 5 2 4 5 2" xfId="32405" xr:uid="{1C2E12EA-DA02-43EE-B8E3-4CF096F53B61}"/>
    <cellStyle name="Millares 12 2 5 2 4 6" xfId="17550" xr:uid="{68C514D2-9586-45B2-A5A8-7813EBE55EBB}"/>
    <cellStyle name="Millares 12 2 5 2 4 6 2" xfId="39040" xr:uid="{7D45FED1-588E-41A0-80E8-2C532CB519A7}"/>
    <cellStyle name="Millares 12 2 5 2 4 7" xfId="24152" xr:uid="{500151C0-57C6-4CA9-B803-730441BFB8D6}"/>
    <cellStyle name="Millares 12 2 5 2 4 8" xfId="45644" xr:uid="{612FEAEF-9468-41D9-A8FA-78985C891E09}"/>
    <cellStyle name="Millares 12 2 5 2 4 9" xfId="3599" xr:uid="{92DC8F46-B21F-48DC-BE5A-C8340FF7CE54}"/>
    <cellStyle name="Millares 12 2 5 2 5" xfId="2484" xr:uid="{A7BEAD3C-7A5A-4825-B66B-BFA19A445BA6}"/>
    <cellStyle name="Millares 12 2 5 2 5 2" xfId="11603" xr:uid="{566F5ACD-B97E-401F-9F7C-27B67207A398}"/>
    <cellStyle name="Millares 12 2 5 2 5 2 2" xfId="33092" xr:uid="{5AF36DE5-BC28-4FAF-BF27-6A7276BC1310}"/>
    <cellStyle name="Millares 12 2 5 2 5 3" xfId="18236" xr:uid="{08AACD7A-B812-4244-9C96-DB2B854776E6}"/>
    <cellStyle name="Millares 12 2 5 2 5 3 2" xfId="39727" xr:uid="{99607DFD-79B1-4E81-AD06-744A6448435D}"/>
    <cellStyle name="Millares 12 2 5 2 5 4" xfId="24839" xr:uid="{C1694A5B-0813-4ADD-8FEE-155D67757410}"/>
    <cellStyle name="Millares 12 2 5 2 5 5" xfId="46331" xr:uid="{3DCE0369-5194-4624-B227-81016DB63341}"/>
    <cellStyle name="Millares 12 2 5 2 6" xfId="4477" xr:uid="{B9975C11-623D-46BA-BF16-0F879F15EE51}"/>
    <cellStyle name="Millares 12 2 5 2 6 2" xfId="12150" xr:uid="{0D598C11-7B17-4878-9B26-D8C84071C347}"/>
    <cellStyle name="Millares 12 2 5 2 6 2 2" xfId="33639" xr:uid="{3D0F85CD-7E57-4279-82AD-AC8E5EC0032F}"/>
    <cellStyle name="Millares 12 2 5 2 6 3" xfId="18783" xr:uid="{838D2BF2-A62B-45E9-BD27-A823DC562C3F}"/>
    <cellStyle name="Millares 12 2 5 2 6 3 2" xfId="40274" xr:uid="{2DCA6187-555E-4135-A993-F15F0429C1DC}"/>
    <cellStyle name="Millares 12 2 5 2 6 4" xfId="25386" xr:uid="{AEC26DCE-9339-4E2F-AC61-8E1EE6ACF003}"/>
    <cellStyle name="Millares 12 2 5 2 6 5" xfId="46878" xr:uid="{8101B0F0-2A62-40C9-A293-4B4885FCC724}"/>
    <cellStyle name="Millares 12 2 5 2 7" xfId="4896" xr:uid="{6CE217F9-24DC-420E-B521-48B9E39FBD29}"/>
    <cellStyle name="Millares 12 2 5 2 7 2" xfId="12799" xr:uid="{8624DDB0-5E77-4BAD-8049-CC38FAA1C7E4}"/>
    <cellStyle name="Millares 12 2 5 2 7 2 2" xfId="34288" xr:uid="{1727D16D-102C-4EC1-9537-E637A915EE7B}"/>
    <cellStyle name="Millares 12 2 5 2 7 3" xfId="19432" xr:uid="{2009299C-8625-4CB1-8861-5ED3BCB2CDF9}"/>
    <cellStyle name="Millares 12 2 5 2 7 3 2" xfId="40923" xr:uid="{4E7CAF20-E874-4AF2-BF5C-3A8FF8F8AD99}"/>
    <cellStyle name="Millares 12 2 5 2 7 4" xfId="26035" xr:uid="{BCF9DA61-3248-4848-9E00-606D97CCEBC8}"/>
    <cellStyle name="Millares 12 2 5 2 7 5" xfId="47527" xr:uid="{EDB211D1-4CC6-4579-A784-AEE350114827}"/>
    <cellStyle name="Millares 12 2 5 2 8" xfId="6385" xr:uid="{8FE31D89-DA2E-4EA4-AFFE-E076F4DBE131}"/>
    <cellStyle name="Millares 12 2 5 2 8 2" xfId="14293" xr:uid="{73FF044E-F9BB-4451-9149-89855BDED214}"/>
    <cellStyle name="Millares 12 2 5 2 8 2 2" xfId="35783" xr:uid="{3D89F7E4-C7DC-4B99-AB63-7776F58D17EC}"/>
    <cellStyle name="Millares 12 2 5 2 8 3" xfId="20925" xr:uid="{D7F49C1F-F0E7-4497-BC64-83306F7700BC}"/>
    <cellStyle name="Millares 12 2 5 2 8 3 2" xfId="42418" xr:uid="{880C50A9-FA45-46BC-9C31-6CA0A1BA86CB}"/>
    <cellStyle name="Millares 12 2 5 2 8 4" xfId="27530" xr:uid="{F8F74500-9496-499B-B030-B17795AAA61E}"/>
    <cellStyle name="Millares 12 2 5 2 8 5" xfId="49022" xr:uid="{6ECE3B3A-FEE7-4A5E-B206-D791D1444673}"/>
    <cellStyle name="Millares 12 2 5 2 9" xfId="7029" xr:uid="{DE6AD063-8AC3-4CA8-A3A9-3CBBEFBDB891}"/>
    <cellStyle name="Millares 12 2 5 2 9 2" xfId="14937" xr:uid="{F72055C8-E59C-431F-9CC9-3748456A56E3}"/>
    <cellStyle name="Millares 12 2 5 2 9 2 2" xfId="36427" xr:uid="{9A0B8A38-BE83-4C6E-BF2C-A911646E45EB}"/>
    <cellStyle name="Millares 12 2 5 2 9 3" xfId="21569" xr:uid="{6EE0CF95-15E2-4512-AF54-C77E829CC0C8}"/>
    <cellStyle name="Millares 12 2 5 2 9 3 2" xfId="43062" xr:uid="{FF48C03C-0140-4F5B-8BA7-A5A718DF15F8}"/>
    <cellStyle name="Millares 12 2 5 2 9 4" xfId="28174" xr:uid="{F264AE26-BE83-4BB4-A5F6-8405A45D92A1}"/>
    <cellStyle name="Millares 12 2 5 2 9 5" xfId="49666" xr:uid="{DDA5670A-23CC-4F61-9EDB-BBE96017955A}"/>
    <cellStyle name="Millares 12 2 5 3" xfId="528" xr:uid="{95251717-AB79-4EF3-88C0-0D13CEF6E8F4}"/>
    <cellStyle name="Millares 12 2 5 3 10" xfId="16476" xr:uid="{944C820D-2F3B-4D4D-B276-B0DAEAF89EAA}"/>
    <cellStyle name="Millares 12 2 5 3 10 2" xfId="37966" xr:uid="{E66EA122-D96E-4464-A90B-331E750BD449}"/>
    <cellStyle name="Millares 12 2 5 3 11" xfId="23078" xr:uid="{5261C182-4343-45A3-856E-450406D28170}"/>
    <cellStyle name="Millares 12 2 5 3 12" xfId="44570" xr:uid="{08D0CDDC-EF58-47C9-9D06-12211CD1C81C}"/>
    <cellStyle name="Millares 12 2 5 3 13" xfId="51299" xr:uid="{D940F0ED-53DE-444A-81FE-E3C2D33CCA4F}"/>
    <cellStyle name="Millares 12 2 5 3 2" xfId="1040" xr:uid="{DC274D26-6F3E-4D0B-A0D3-590C27838B89}"/>
    <cellStyle name="Millares 12 2 5 3 2 2" xfId="2057" xr:uid="{0D07AAF7-8106-426B-9ABB-A213C5C980CB}"/>
    <cellStyle name="Millares 12 2 5 3 2 2 2" xfId="13617" xr:uid="{76AB7002-1305-499C-9CDB-7BD6B37B70F9}"/>
    <cellStyle name="Millares 12 2 5 3 2 2 2 2" xfId="35106" xr:uid="{C8DC0436-D1B3-4A7C-9E66-1F2C43D8958E}"/>
    <cellStyle name="Millares 12 2 5 3 2 2 3" xfId="20248" xr:uid="{7D79F81A-38AB-46FD-9275-53B2F7BF240E}"/>
    <cellStyle name="Millares 12 2 5 3 2 2 3 2" xfId="41741" xr:uid="{8E6F551B-9070-4F38-A735-737C30DF2BE4}"/>
    <cellStyle name="Millares 12 2 5 3 2 2 4" xfId="26853" xr:uid="{183E3D8C-3156-4619-890A-D30076B10A9E}"/>
    <cellStyle name="Millares 12 2 5 3 2 2 5" xfId="48345" xr:uid="{D23C2F77-83A0-4A7C-B176-5C1124712239}"/>
    <cellStyle name="Millares 12 2 5 3 2 2 6" xfId="5709" xr:uid="{CB137B41-01FE-4472-BEC4-F05B6CAFDBC1}"/>
    <cellStyle name="Millares 12 2 5 3 2 3" xfId="3140" xr:uid="{90E6E2FE-5FBC-4E3A-B5C0-CD11FBDBBE46}"/>
    <cellStyle name="Millares 12 2 5 3 2 3 2" xfId="15755" xr:uid="{2A452A6E-EF12-4F77-9E95-175B9DBA9633}"/>
    <cellStyle name="Millares 12 2 5 3 2 3 2 2" xfId="37245" xr:uid="{0A08E31A-4898-4C73-B41A-547DFC87C46C}"/>
    <cellStyle name="Millares 12 2 5 3 2 3 3" xfId="22387" xr:uid="{1DACEF7B-AE4C-4B72-B222-C96A60DD6696}"/>
    <cellStyle name="Millares 12 2 5 3 2 3 3 2" xfId="43880" xr:uid="{28416FB4-6696-41B8-90A4-0598682C0475}"/>
    <cellStyle name="Millares 12 2 5 3 2 3 4" xfId="28992" xr:uid="{E6C1A290-7DB0-4491-8E2C-AF5BA72146B0}"/>
    <cellStyle name="Millares 12 2 5 3 2 3 5" xfId="50484" xr:uid="{6668CF78-384B-4C36-A0EC-EFD3E247DEBB}"/>
    <cellStyle name="Millares 12 2 5 3 2 4" xfId="9141" xr:uid="{3418A8DE-B634-4482-A074-BFBD2EA13359}"/>
    <cellStyle name="Millares 12 2 5 3 2 4 2" xfId="30630" xr:uid="{E66A45E3-73F1-4233-99B1-A09CE855B32A}"/>
    <cellStyle name="Millares 12 2 5 3 2 5" xfId="10788" xr:uid="{FC95128B-1AAA-41B7-BDF4-149F8A1C1ED8}"/>
    <cellStyle name="Millares 12 2 5 3 2 5 2" xfId="32277" xr:uid="{A196391E-7DFA-4783-8CB5-F13418584A34}"/>
    <cellStyle name="Millares 12 2 5 3 2 6" xfId="17422" xr:uid="{0ED2BDE9-3696-4F46-9E82-38187022DB96}"/>
    <cellStyle name="Millares 12 2 5 3 2 6 2" xfId="38912" xr:uid="{842BD748-4B10-425C-98E0-7457E8C01243}"/>
    <cellStyle name="Millares 12 2 5 3 2 7" xfId="24024" xr:uid="{FDB867AB-6E78-4AA3-9C0F-F8C54BD5F641}"/>
    <cellStyle name="Millares 12 2 5 3 2 8" xfId="45516" xr:uid="{5D5A1A0F-385C-41D6-8B98-356FFE67B2AB}"/>
    <cellStyle name="Millares 12 2 5 3 3" xfId="1549" xr:uid="{FEE5DE59-A520-4187-9495-D8001E302B30}"/>
    <cellStyle name="Millares 12 2 5 3 3 2" xfId="11475" xr:uid="{50A11389-E5E2-40D4-83D3-0DF0E4B792E6}"/>
    <cellStyle name="Millares 12 2 5 3 3 2 2" xfId="32964" xr:uid="{5A23CC0F-196B-4D06-BDF2-58247B51E93E}"/>
    <cellStyle name="Millares 12 2 5 3 3 3" xfId="18108" xr:uid="{1D5968F0-52DB-4A2A-9A91-42AFD7A7FD3A}"/>
    <cellStyle name="Millares 12 2 5 3 3 3 2" xfId="39599" xr:uid="{1BF988B7-DFD5-49B5-95DA-C8704B4A9ED0}"/>
    <cellStyle name="Millares 12 2 5 3 3 4" xfId="24711" xr:uid="{B9C7BC4D-378D-4E68-B1CB-4F41DFC16CAB}"/>
    <cellStyle name="Millares 12 2 5 3 3 5" xfId="46203" xr:uid="{4E23CE69-7644-4F90-A2B7-1D19388C30CF}"/>
    <cellStyle name="Millares 12 2 5 3 3 6" xfId="4039" xr:uid="{A880C333-15D3-47C8-9DE4-AEE30065D5D3}"/>
    <cellStyle name="Millares 12 2 5 3 4" xfId="2633" xr:uid="{E46FA5EB-BAB7-4452-97C9-BE0F8A0D41DC}"/>
    <cellStyle name="Millares 12 2 5 3 4 2" xfId="12274" xr:uid="{06319964-6797-4216-A201-A0980AD07C39}"/>
    <cellStyle name="Millares 12 2 5 3 4 2 2" xfId="33763" xr:uid="{911151E9-B4DF-4313-AF20-97692946001A}"/>
    <cellStyle name="Millares 12 2 5 3 4 3" xfId="18907" xr:uid="{49B09A09-288C-48BD-BB24-8151803DAB87}"/>
    <cellStyle name="Millares 12 2 5 3 4 3 2" xfId="40398" xr:uid="{B14D45A5-5166-4309-9A41-E45506F87B98}"/>
    <cellStyle name="Millares 12 2 5 3 4 4" xfId="25510" xr:uid="{5A612883-13FD-4BC0-B4CD-67DACB353854}"/>
    <cellStyle name="Millares 12 2 5 3 4 5" xfId="47002" xr:uid="{C4736267-1F63-4F2A-B646-D260E3F2C8B1}"/>
    <cellStyle name="Millares 12 2 5 3 5" xfId="4768" xr:uid="{C3E21A8C-CE0D-4D9E-9621-21EBD7C11A72}"/>
    <cellStyle name="Millares 12 2 5 3 5 2" xfId="12671" xr:uid="{305D9CC2-7D7E-4AF4-A90E-46AADD8896BF}"/>
    <cellStyle name="Millares 12 2 5 3 5 2 2" xfId="34160" xr:uid="{2F7D75C1-932F-435B-8168-6E7A3AC0DE97}"/>
    <cellStyle name="Millares 12 2 5 3 5 3" xfId="19304" xr:uid="{149430D0-3D8F-4C1D-84DD-C95B93E24609}"/>
    <cellStyle name="Millares 12 2 5 3 5 3 2" xfId="40795" xr:uid="{42F8DC64-54F7-45C4-8824-02466BE1C15F}"/>
    <cellStyle name="Millares 12 2 5 3 5 4" xfId="25907" xr:uid="{E88CA51B-A7B0-4618-BADB-9DF766131055}"/>
    <cellStyle name="Millares 12 2 5 3 5 5" xfId="47399" xr:uid="{B69493A5-FD4E-448F-B277-B239B9157BEE}"/>
    <cellStyle name="Millares 12 2 5 3 6" xfId="6509" xr:uid="{20F312BD-C875-4AE2-B995-DE7CB57173A5}"/>
    <cellStyle name="Millares 12 2 5 3 6 2" xfId="14417" xr:uid="{2EA1ADDD-CE41-4580-971E-4CA00306927B}"/>
    <cellStyle name="Millares 12 2 5 3 6 2 2" xfId="35907" xr:uid="{6B2C7A41-AAF5-4EC9-B12B-EE658E2376F7}"/>
    <cellStyle name="Millares 12 2 5 3 6 3" xfId="21049" xr:uid="{6BFB8EF1-AB89-4099-9D36-BC3C50658A21}"/>
    <cellStyle name="Millares 12 2 5 3 6 3 2" xfId="42542" xr:uid="{BA0CBE7D-F0AC-441D-BC36-77D66883670F}"/>
    <cellStyle name="Millares 12 2 5 3 6 4" xfId="27654" xr:uid="{DF98697D-52B4-426F-B6C0-73D931C5BBC4}"/>
    <cellStyle name="Millares 12 2 5 3 6 5" xfId="49146" xr:uid="{FA1C4000-654F-48E1-841F-2B842D9A893A}"/>
    <cellStyle name="Millares 12 2 5 3 7" xfId="6901" xr:uid="{253A0AFB-A525-4019-901A-0B7F2CDE5602}"/>
    <cellStyle name="Millares 12 2 5 3 7 2" xfId="14809" xr:uid="{8B6B7DB7-73F2-4A51-9AD9-1AC3BA2F18FE}"/>
    <cellStyle name="Millares 12 2 5 3 7 2 2" xfId="36299" xr:uid="{74F739C7-E51B-4921-AF52-D8504B3FAEF5}"/>
    <cellStyle name="Millares 12 2 5 3 7 3" xfId="21441" xr:uid="{6FCA6D62-26B2-47D1-B85C-2F226C95449D}"/>
    <cellStyle name="Millares 12 2 5 3 7 3 2" xfId="42934" xr:uid="{5FC75C1F-412F-4758-93F3-1D2599545D08}"/>
    <cellStyle name="Millares 12 2 5 3 7 4" xfId="28046" xr:uid="{5E535880-9C4F-4142-87E7-2E2B13F19F96}"/>
    <cellStyle name="Millares 12 2 5 3 7 5" xfId="49538" xr:uid="{5612D03E-87AC-4352-9525-F7E3C1813F2B}"/>
    <cellStyle name="Millares 12 2 5 3 8" xfId="8197" xr:uid="{955F0468-DBD7-4878-AEC8-940BFBF3607C}"/>
    <cellStyle name="Millares 12 2 5 3 8 2" xfId="29684" xr:uid="{9673958C-7D9C-43D4-8F9A-A4797BA4385D}"/>
    <cellStyle name="Millares 12 2 5 3 9" xfId="9841" xr:uid="{590B782C-F2CD-4A96-B44F-E04E3791667E}"/>
    <cellStyle name="Millares 12 2 5 3 9 2" xfId="31330" xr:uid="{B13550C1-A6F9-4426-9254-3AB82C4E16E8}"/>
    <cellStyle name="Millares 12 2 5 4" xfId="780" xr:uid="{831AB8AE-C5F2-4B16-9AD1-2696A5AFEBB9}"/>
    <cellStyle name="Millares 12 2 5 4 10" xfId="44852" xr:uid="{7F473335-FE69-46B7-B01D-36F687B48692}"/>
    <cellStyle name="Millares 12 2 5 4 2" xfId="1797" xr:uid="{05C3090A-4EE6-45D6-9890-65C9777BA9B6}"/>
    <cellStyle name="Millares 12 2 5 4 2 2" xfId="5991" xr:uid="{9944CD94-C905-4968-9C3F-84CE21AE1743}"/>
    <cellStyle name="Millares 12 2 5 4 2 2 2" xfId="13899" xr:uid="{8B03C5A7-7D35-4E68-B954-00393663C04E}"/>
    <cellStyle name="Millares 12 2 5 4 2 2 2 2" xfId="35388" xr:uid="{03E205D7-C5D1-437C-9355-1BF84957E115}"/>
    <cellStyle name="Millares 12 2 5 4 2 2 3" xfId="20530" xr:uid="{809DB0AA-F416-40AE-8FB0-0465354989D6}"/>
    <cellStyle name="Millares 12 2 5 4 2 2 3 2" xfId="42023" xr:uid="{5204208C-721A-4E3E-9B14-65377F3A8A22}"/>
    <cellStyle name="Millares 12 2 5 4 2 2 4" xfId="27135" xr:uid="{37440DF7-0386-4229-AC67-79E189462BC1}"/>
    <cellStyle name="Millares 12 2 5 4 2 2 5" xfId="48627" xr:uid="{E2AF7E12-3378-43DF-9EF0-11D21EA797E9}"/>
    <cellStyle name="Millares 12 2 5 4 2 3" xfId="7896" xr:uid="{25DA81B4-E564-485A-BE8E-26B908FB3178}"/>
    <cellStyle name="Millares 12 2 5 4 2 3 2" xfId="16037" xr:uid="{91392631-C887-41F7-9F5D-D666BEC8627F}"/>
    <cellStyle name="Millares 12 2 5 4 2 3 2 2" xfId="37527" xr:uid="{EB82FCF6-D2DF-48E6-B74A-4297FAC52EE2}"/>
    <cellStyle name="Millares 12 2 5 4 2 3 3" xfId="22669" xr:uid="{AAE51ECB-48FE-41F3-B1C1-CA2BF019F542}"/>
    <cellStyle name="Millares 12 2 5 4 2 3 3 2" xfId="44162" xr:uid="{74BD3227-2252-4D04-8F7E-1AFDCC7A0D8F}"/>
    <cellStyle name="Millares 12 2 5 4 2 3 4" xfId="29274" xr:uid="{1EEBC08A-1AA1-4155-A088-3018BB73FEFF}"/>
    <cellStyle name="Millares 12 2 5 4 2 3 5" xfId="50766" xr:uid="{C5E02884-AF01-4737-AF3B-4FB74B159D01}"/>
    <cellStyle name="Millares 12 2 5 4 2 4" xfId="9423" xr:uid="{A41CCA9B-091A-4935-84F7-A74AA17B735D}"/>
    <cellStyle name="Millares 12 2 5 4 2 4 2" xfId="30912" xr:uid="{73A8C5F4-484D-4423-9C44-2EDDDC7EB6B6}"/>
    <cellStyle name="Millares 12 2 5 4 2 5" xfId="11070" xr:uid="{B6841848-09FD-4A88-AD27-862E89AC4EE0}"/>
    <cellStyle name="Millares 12 2 5 4 2 5 2" xfId="32559" xr:uid="{506E73E1-53C2-4458-9C79-101E093E5AF2}"/>
    <cellStyle name="Millares 12 2 5 4 2 6" xfId="17704" xr:uid="{19DA5634-EB8C-4A86-AAB5-8BB2EBD5BE3F}"/>
    <cellStyle name="Millares 12 2 5 4 2 6 2" xfId="39194" xr:uid="{6CAEA3D6-81DC-4040-AFDC-2FC304718F59}"/>
    <cellStyle name="Millares 12 2 5 4 2 7" xfId="24306" xr:uid="{BC101921-F39A-4252-9419-AEA249019736}"/>
    <cellStyle name="Millares 12 2 5 4 2 8" xfId="45798" xr:uid="{433A2191-4EAB-4D46-AA04-1613E1F4C223}"/>
    <cellStyle name="Millares 12 2 5 4 2 9" xfId="3747" xr:uid="{58021B54-5E67-411E-A1CB-46A2A91F1AE1}"/>
    <cellStyle name="Millares 12 2 5 4 3" xfId="2880" xr:uid="{C1B04D9E-792B-4CEF-9D63-6F778D8F8661}"/>
    <cellStyle name="Millares 12 2 5 4 3 2" xfId="11757" xr:uid="{9FA346AD-CCBA-4877-9AE1-45F9F16F9254}"/>
    <cellStyle name="Millares 12 2 5 4 3 2 2" xfId="33246" xr:uid="{E121E013-DA79-4AA3-B6B5-212D3325FF99}"/>
    <cellStyle name="Millares 12 2 5 4 3 3" xfId="18390" xr:uid="{24D82994-FD75-4054-AB15-5A660F0BC78E}"/>
    <cellStyle name="Millares 12 2 5 4 3 3 2" xfId="39881" xr:uid="{CA5F7E68-0B28-4BA8-998D-FF564C79E2E0}"/>
    <cellStyle name="Millares 12 2 5 4 3 4" xfId="24993" xr:uid="{EF977B8A-1866-4D46-8A10-EFAE4586CCCE}"/>
    <cellStyle name="Millares 12 2 5 4 3 5" xfId="46485" xr:uid="{2F506B72-8991-4454-9D50-F172EFCFC303}"/>
    <cellStyle name="Millares 12 2 5 4 4" xfId="5049" xr:uid="{80D21B5D-9505-41C7-99A4-168A81D412CD}"/>
    <cellStyle name="Millares 12 2 5 4 4 2" xfId="12953" xr:uid="{2F5F01A9-4539-4549-B820-0BB5E84A0554}"/>
    <cellStyle name="Millares 12 2 5 4 4 2 2" xfId="34442" xr:uid="{DC15E203-DF5D-47B3-8EA7-876933EE1622}"/>
    <cellStyle name="Millares 12 2 5 4 4 3" xfId="19586" xr:uid="{4379A071-8938-46F0-8BFD-AAD574F59768}"/>
    <cellStyle name="Millares 12 2 5 4 4 3 2" xfId="41077" xr:uid="{13627485-77FB-4C37-9CD5-DEE344036AE8}"/>
    <cellStyle name="Millares 12 2 5 4 4 4" xfId="26189" xr:uid="{C06D2F5C-60BA-4768-A625-15F6B25D0D8B}"/>
    <cellStyle name="Millares 12 2 5 4 4 5" xfId="47681" xr:uid="{03503236-4480-45C2-8B85-2B339F8F32B8}"/>
    <cellStyle name="Millares 12 2 5 4 5" xfId="7183" xr:uid="{1E7596C0-8EB5-4ACB-9314-3A3E6816EE35}"/>
    <cellStyle name="Millares 12 2 5 4 5 2" xfId="15091" xr:uid="{3C4762FF-D825-42F3-860D-A744C07863B1}"/>
    <cellStyle name="Millares 12 2 5 4 5 2 2" xfId="36581" xr:uid="{7A239D92-42A1-4B88-94B9-C53C88D79E8A}"/>
    <cellStyle name="Millares 12 2 5 4 5 3" xfId="21723" xr:uid="{1DC79225-A38B-4091-9888-7895E98E1261}"/>
    <cellStyle name="Millares 12 2 5 4 5 3 2" xfId="43216" xr:uid="{738FF242-9A82-4D89-B963-3DD8617F4638}"/>
    <cellStyle name="Millares 12 2 5 4 5 4" xfId="28328" xr:uid="{0A67BD29-43F9-498B-A8BB-C26B23612930}"/>
    <cellStyle name="Millares 12 2 5 4 5 5" xfId="49820" xr:uid="{845C5AA3-0728-47F7-BD16-06425684525A}"/>
    <cellStyle name="Millares 12 2 5 4 6" xfId="8479" xr:uid="{B1EBE0DA-3A01-4DB6-82B3-56A0283AE6DC}"/>
    <cellStyle name="Millares 12 2 5 4 6 2" xfId="29966" xr:uid="{68542317-B8F6-46B6-ACDF-057CC96EB750}"/>
    <cellStyle name="Millares 12 2 5 4 7" xfId="10124" xr:uid="{227A2D08-2426-49D8-AE48-3C085454C283}"/>
    <cellStyle name="Millares 12 2 5 4 7 2" xfId="31613" xr:uid="{867E3677-0200-40BF-9D6F-DE5307745EAB}"/>
    <cellStyle name="Millares 12 2 5 4 8" xfId="16758" xr:uid="{BE3ACD64-3809-4CFB-B139-E8C1BB80E787}"/>
    <cellStyle name="Millares 12 2 5 4 8 2" xfId="38248" xr:uid="{6E5A04D8-D0B2-4CB3-88D0-97FDAB8381C5}"/>
    <cellStyle name="Millares 12 2 5 4 9" xfId="23360" xr:uid="{029BE9B5-416F-440A-A9B5-D8CED64ABF33}"/>
    <cellStyle name="Millares 12 2 5 5" xfId="1289" xr:uid="{1017BBE0-83FB-4C27-B862-323B46E57802}"/>
    <cellStyle name="Millares 12 2 5 5 2" xfId="5314" xr:uid="{C77B8389-6CE3-4C1B-8B40-361CD304DDCC}"/>
    <cellStyle name="Millares 12 2 5 5 2 2" xfId="13221" xr:uid="{6216DADF-D7B2-4BB9-B213-D1B449C39A5C}"/>
    <cellStyle name="Millares 12 2 5 5 2 2 2" xfId="34710" xr:uid="{5B602AF5-16C7-48EE-BD66-544703F02F7A}"/>
    <cellStyle name="Millares 12 2 5 5 2 3" xfId="19853" xr:uid="{F0411874-D10F-4BAA-B291-C0E39FF810E0}"/>
    <cellStyle name="Millares 12 2 5 5 2 3 2" xfId="41345" xr:uid="{B9FB8CCE-2F8D-4A9F-AF6C-1C1426C65418}"/>
    <cellStyle name="Millares 12 2 5 5 2 4" xfId="26457" xr:uid="{1144084F-3BDE-48D4-ACF7-5276F5BEC309}"/>
    <cellStyle name="Millares 12 2 5 5 2 5" xfId="47949" xr:uid="{C1B874A3-07C2-45DE-AE3A-1A3B0E76BC18}"/>
    <cellStyle name="Millares 12 2 5 5 3" xfId="7450" xr:uid="{6EDDEACA-3354-45A8-A4E9-32D21EDE0B54}"/>
    <cellStyle name="Millares 12 2 5 5 3 2" xfId="15359" xr:uid="{3232E025-7E27-4AA1-9B5D-0050B494EAF3}"/>
    <cellStyle name="Millares 12 2 5 5 3 2 2" xfId="36849" xr:uid="{A72DAFFC-39BE-4C58-A6E9-D4B061786AAD}"/>
    <cellStyle name="Millares 12 2 5 5 3 3" xfId="21991" xr:uid="{AC550944-C67F-4483-B0AF-59AABB4BA337}"/>
    <cellStyle name="Millares 12 2 5 5 3 3 2" xfId="43484" xr:uid="{5C38C9AF-E729-4E9C-8BC1-AE6BA91FE503}"/>
    <cellStyle name="Millares 12 2 5 5 3 4" xfId="28596" xr:uid="{55A26CA4-1FD4-4142-8F0D-00E62DB530B2}"/>
    <cellStyle name="Millares 12 2 5 5 3 5" xfId="50088" xr:uid="{DB3FB972-0B08-40CA-A7F5-FF504CE54946}"/>
    <cellStyle name="Millares 12 2 5 5 4" xfId="8746" xr:uid="{EEA1A0BA-CD7A-4805-B252-0219E10A9B89}"/>
    <cellStyle name="Millares 12 2 5 5 4 2" xfId="30234" xr:uid="{931832CA-1854-41B9-98A8-9EFC494C3877}"/>
    <cellStyle name="Millares 12 2 5 5 5" xfId="10392" xr:uid="{F36F520E-F459-4C56-A379-4291FC9EBEA3}"/>
    <cellStyle name="Millares 12 2 5 5 5 2" xfId="31881" xr:uid="{678E9B80-B138-400B-95F4-BBA30C63E513}"/>
    <cellStyle name="Millares 12 2 5 5 6" xfId="17026" xr:uid="{421FC656-E5C9-46DC-9CD9-1F28388A538C}"/>
    <cellStyle name="Millares 12 2 5 5 6 2" xfId="38516" xr:uid="{AED3ECBF-5952-4A73-9134-A5535ABFABC4}"/>
    <cellStyle name="Millares 12 2 5 5 7" xfId="23628" xr:uid="{E90396D5-04E3-4196-80E4-68063C9EE2DF}"/>
    <cellStyle name="Millares 12 2 5 5 8" xfId="45120" xr:uid="{8387FD55-A549-45AD-B1F3-19B3E9F967AD}"/>
    <cellStyle name="Millares 12 2 5 5 9" xfId="3311" xr:uid="{48C0E744-665E-4A39-AE6B-5629642A9325}"/>
    <cellStyle name="Millares 12 2 5 6" xfId="2367" xr:uid="{49584664-5021-462D-9811-9E072231345A}"/>
    <cellStyle name="Millares 12 2 5 6 2" xfId="5575" xr:uid="{559BF0CB-29DD-46AB-953E-B3E8A18D213D}"/>
    <cellStyle name="Millares 12 2 5 6 2 2" xfId="13482" xr:uid="{3340E8FD-65B5-430B-AA99-64A7F36F662F}"/>
    <cellStyle name="Millares 12 2 5 6 2 2 2" xfId="34971" xr:uid="{B8FBC939-2F84-47FE-9BDE-0227303777AC}"/>
    <cellStyle name="Millares 12 2 5 6 2 3" xfId="20114" xr:uid="{E1FACA96-F596-45F0-852C-6F59D15859ED}"/>
    <cellStyle name="Millares 12 2 5 6 2 3 2" xfId="41606" xr:uid="{1F000B3B-D92E-43B6-9A93-11E7B12C659E}"/>
    <cellStyle name="Millares 12 2 5 6 2 4" xfId="26718" xr:uid="{E94CAD3D-CB0C-4C39-A648-4CF5E3EA93A1}"/>
    <cellStyle name="Millares 12 2 5 6 2 5" xfId="48210" xr:uid="{6ADB8DCD-ECFE-42F6-A42D-F27B0A98FCBB}"/>
    <cellStyle name="Millares 12 2 5 6 3" xfId="7600" xr:uid="{6B07C9A2-8770-438C-B348-900D7FA78C35}"/>
    <cellStyle name="Millares 12 2 5 6 3 2" xfId="15620" xr:uid="{0B8E37C3-2C0F-4C6F-A7F8-7108D72F8FEE}"/>
    <cellStyle name="Millares 12 2 5 6 3 2 2" xfId="37110" xr:uid="{538BA9F9-A23D-410D-A0B2-717B26F96149}"/>
    <cellStyle name="Millares 12 2 5 6 3 3" xfId="22252" xr:uid="{9868CF54-9142-47ED-9504-DD06C9E42FAC}"/>
    <cellStyle name="Millares 12 2 5 6 3 3 2" xfId="43745" xr:uid="{263B182E-3568-4321-A7C1-FCB901361C15}"/>
    <cellStyle name="Millares 12 2 5 6 3 4" xfId="28857" xr:uid="{028C312F-CB39-44D7-9C05-01D53F630A55}"/>
    <cellStyle name="Millares 12 2 5 6 3 5" xfId="50349" xr:uid="{CDAF6A3B-2FD3-4563-8CF9-46281C89A094}"/>
    <cellStyle name="Millares 12 2 5 6 4" xfId="9007" xr:uid="{578A23C8-36CB-4628-99A6-8F7C9BB48254}"/>
    <cellStyle name="Millares 12 2 5 6 4 2" xfId="30495" xr:uid="{B67C8D53-DAD7-46F4-8AF4-8DDB37935EF6}"/>
    <cellStyle name="Millares 12 2 5 6 5" xfId="10653" xr:uid="{3031B011-A6AF-4F6B-A2BB-95920A87623D}"/>
    <cellStyle name="Millares 12 2 5 6 5 2" xfId="32142" xr:uid="{64398913-AA2B-4314-A15A-45910E361C02}"/>
    <cellStyle name="Millares 12 2 5 6 6" xfId="17287" xr:uid="{75B04207-95B2-4C8C-90AF-4C884E0A823B}"/>
    <cellStyle name="Millares 12 2 5 6 6 2" xfId="38777" xr:uid="{D7692B44-463F-4C6D-846C-ECCEEF8A0107}"/>
    <cellStyle name="Millares 12 2 5 6 7" xfId="23889" xr:uid="{15FE6969-E2B1-49C2-93D5-F4F2FFD70E29}"/>
    <cellStyle name="Millares 12 2 5 6 8" xfId="45381" xr:uid="{67514AEC-4B03-4FA8-B30C-35C9DCD6E429}"/>
    <cellStyle name="Millares 12 2 5 7" xfId="3907" xr:uid="{B5F2E64B-1D18-4098-9C1F-F308554571FE}"/>
    <cellStyle name="Millares 12 2 5 7 2" xfId="11341" xr:uid="{7B1C9B94-AC36-4383-87CC-98C163B79080}"/>
    <cellStyle name="Millares 12 2 5 7 2 2" xfId="32830" xr:uid="{D898467F-2952-4594-827B-1EA6EBD7EDA9}"/>
    <cellStyle name="Millares 12 2 5 7 3" xfId="17975" xr:uid="{344DBFC7-9382-4256-964E-56F24A41F865}"/>
    <cellStyle name="Millares 12 2 5 7 3 2" xfId="39465" xr:uid="{8C6BEEF8-FCF1-45FA-8621-652D74457273}"/>
    <cellStyle name="Millares 12 2 5 7 4" xfId="24577" xr:uid="{AEA741D8-86E3-41A2-A242-BD0E5C137161}"/>
    <cellStyle name="Millares 12 2 5 7 5" xfId="46069" xr:uid="{0FD91BA5-E04F-42B8-B04F-6DD73BE92147}"/>
    <cellStyle name="Millares 12 2 5 8" xfId="4354" xr:uid="{884D8307-6192-4A79-A91B-EC2EAE32AC4F}"/>
    <cellStyle name="Millares 12 2 5 8 2" xfId="12026" xr:uid="{BD3E2B76-28E2-4066-B9D0-B6C849A297C0}"/>
    <cellStyle name="Millares 12 2 5 8 2 2" xfId="33515" xr:uid="{3707B86A-02D9-40FE-92CB-0A1DC5B653B2}"/>
    <cellStyle name="Millares 12 2 5 8 3" xfId="18659" xr:uid="{6760FB01-D20B-4482-A213-E21C3557707D}"/>
    <cellStyle name="Millares 12 2 5 8 3 2" xfId="40150" xr:uid="{86BB6DB2-FF38-4268-B213-2FCAB44BC727}"/>
    <cellStyle name="Millares 12 2 5 8 4" xfId="25262" xr:uid="{4A70E5DC-6D63-4365-8E82-AC0B7FBE6827}"/>
    <cellStyle name="Millares 12 2 5 8 5" xfId="46754" xr:uid="{B22D9AE3-20A8-4AA4-8308-FB7D2353C6F8}"/>
    <cellStyle name="Millares 12 2 5 9" xfId="4635" xr:uid="{EE456505-835A-453C-A2BE-B15A62DA96B3}"/>
    <cellStyle name="Millares 12 2 5 9 2" xfId="12537" xr:uid="{03867CE8-5378-4CE5-BC06-1B645D2F8B71}"/>
    <cellStyle name="Millares 12 2 5 9 2 2" xfId="34026" xr:uid="{9F05F39F-36CA-4365-848F-784DF85D59DA}"/>
    <cellStyle name="Millares 12 2 5 9 3" xfId="19170" xr:uid="{B5CE68CF-565F-4DDB-89E2-BDDA06B281F8}"/>
    <cellStyle name="Millares 12 2 5 9 3 2" xfId="40661" xr:uid="{4DCF96E1-BF18-48E3-9D61-2EF692904DF2}"/>
    <cellStyle name="Millares 12 2 5 9 4" xfId="25773" xr:uid="{692F2E52-93DD-4659-B7BE-F9EA65A15F10}"/>
    <cellStyle name="Millares 12 2 5 9 5" xfId="47265" xr:uid="{51B80A2A-2803-4C88-BA51-9E0EEC6FB32A}"/>
    <cellStyle name="Millares 12 2 6" xfId="261" xr:uid="{6679F576-85BC-4B0A-9B42-EDB833931156}"/>
    <cellStyle name="Millares 12 2 6 10" xfId="6282" xr:uid="{A85842A1-55E9-4BE7-8040-468159F3D5D1}"/>
    <cellStyle name="Millares 12 2 6 10 2" xfId="14190" xr:uid="{93296094-0516-4EE5-A143-6BB8E64CC852}"/>
    <cellStyle name="Millares 12 2 6 10 2 2" xfId="35680" xr:uid="{DF7ECEA2-8C30-4DEE-B3CD-906E3868260A}"/>
    <cellStyle name="Millares 12 2 6 10 3" xfId="20822" xr:uid="{04D50507-0FBF-43CF-84C3-6601DB366DCC}"/>
    <cellStyle name="Millares 12 2 6 10 3 2" xfId="42315" xr:uid="{C8E146BF-8944-47E2-A14F-DA5829D1D302}"/>
    <cellStyle name="Millares 12 2 6 10 4" xfId="27427" xr:uid="{6DE118A8-30EB-4001-878D-35288F508041}"/>
    <cellStyle name="Millares 12 2 6 10 5" xfId="48919" xr:uid="{C605159C-269E-4904-8CAB-C507F3752E79}"/>
    <cellStyle name="Millares 12 2 6 11" xfId="6785" xr:uid="{615E5872-BB3B-4AB7-ABFB-EE306ED3AC3E}"/>
    <cellStyle name="Millares 12 2 6 11 2" xfId="14693" xr:uid="{7B10CD9D-05CF-47AB-91E0-5E0285A17E9D}"/>
    <cellStyle name="Millares 12 2 6 11 2 2" xfId="36183" xr:uid="{39244CE6-BFD0-4AC8-ABB4-56E14A106F0D}"/>
    <cellStyle name="Millares 12 2 6 11 3" xfId="21325" xr:uid="{5E368A33-FE4E-4401-8EA9-BCC3C71506D9}"/>
    <cellStyle name="Millares 12 2 6 11 3 2" xfId="42818" xr:uid="{EBFE9D4C-ECCA-4FCD-A25E-86C7B2D55A3B}"/>
    <cellStyle name="Millares 12 2 6 11 4" xfId="27930" xr:uid="{B800F4CF-4A8A-47A5-9147-86AE12AF732F}"/>
    <cellStyle name="Millares 12 2 6 11 5" xfId="49422" xr:uid="{DAEC742B-77B0-4C2B-BFFA-E1ED54B48FA3}"/>
    <cellStyle name="Millares 12 2 6 12" xfId="8081" xr:uid="{34286E5D-F754-4E6B-BA2E-DCD484E99081}"/>
    <cellStyle name="Millares 12 2 6 12 2" xfId="29568" xr:uid="{97BA655A-4336-455C-AC90-31EAF963CE41}"/>
    <cellStyle name="Millares 12 2 6 13" xfId="9724" xr:uid="{8C302D32-1E05-4263-A527-720054C3F159}"/>
    <cellStyle name="Millares 12 2 6 13 2" xfId="31213" xr:uid="{E2A92289-FA00-4F56-8383-F0F40ABA32C2}"/>
    <cellStyle name="Millares 12 2 6 14" xfId="16361" xr:uid="{4F7B6DB2-4A91-41F2-B8DE-CF53C68806F6}"/>
    <cellStyle name="Millares 12 2 6 14 2" xfId="37851" xr:uid="{9D480537-0E52-43C5-8EDB-D5FBEE075D48}"/>
    <cellStyle name="Millares 12 2 6 15" xfId="22963" xr:uid="{8BA2260E-49A0-4882-BD6F-E4389C9D58C2}"/>
    <cellStyle name="Millares 12 2 6 16" xfId="44455" xr:uid="{19FE8481-738D-49B1-B177-2FC240954CAF}"/>
    <cellStyle name="Millares 12 2 6 17" xfId="51065" xr:uid="{5A30412B-FCBC-4B50-85D9-E8083B4F754D}"/>
    <cellStyle name="Millares 12 2 6 2" xfId="377" xr:uid="{7C5BF7BF-2D28-4DE2-ADDE-E50229DE6E72}"/>
    <cellStyle name="Millares 12 2 6 2 10" xfId="8345" xr:uid="{CDDABED4-E538-4C91-BB32-0DFA72A86951}"/>
    <cellStyle name="Millares 12 2 6 2 10 2" xfId="29832" xr:uid="{6A276D7B-C386-4B33-8B3C-5568E25C6D06}"/>
    <cellStyle name="Millares 12 2 6 2 11" xfId="9989" xr:uid="{80D08DF9-0438-4454-A8C2-CAB6D0D95E53}"/>
    <cellStyle name="Millares 12 2 6 2 11 2" xfId="31478" xr:uid="{DC79823D-B492-42F4-9104-A74166F5DFCA}"/>
    <cellStyle name="Millares 12 2 6 2 12" xfId="16624" xr:uid="{C2172F23-1B9F-4047-9D64-21909062AA0B}"/>
    <cellStyle name="Millares 12 2 6 2 12 2" xfId="38114" xr:uid="{0E2F17F7-C9ED-4744-8B11-E437E165BEF2}"/>
    <cellStyle name="Millares 12 2 6 2 13" xfId="23226" xr:uid="{187CBE15-1DE5-4ADA-9724-6C0BD9FDEFB7}"/>
    <cellStyle name="Millares 12 2 6 2 14" xfId="44718" xr:uid="{DEBBA120-800B-4593-BAA1-208C338F5BC2}"/>
    <cellStyle name="Millares 12 2 6 2 15" xfId="51181" xr:uid="{5F485851-56D5-487C-910D-2D89863C09C3}"/>
    <cellStyle name="Millares 12 2 6 2 2" xfId="663" xr:uid="{7ED95E1E-9C93-44B4-BA11-9775901E10E1}"/>
    <cellStyle name="Millares 12 2 6 2 2 10" xfId="16904" xr:uid="{DFEFD9AE-13A6-4035-A90F-F6BBEE366498}"/>
    <cellStyle name="Millares 12 2 6 2 2 10 2" xfId="38394" xr:uid="{39FE8B1C-CBAD-477E-A77B-1659253DDF63}"/>
    <cellStyle name="Millares 12 2 6 2 2 11" xfId="23506" xr:uid="{79767603-90B9-49C9-AABE-BD6C41A6F344}"/>
    <cellStyle name="Millares 12 2 6 2 2 12" xfId="44998" xr:uid="{A81E7DF6-4992-47BF-8FBF-6BF1709E3F7F}"/>
    <cellStyle name="Millares 12 2 6 2 2 13" xfId="51434" xr:uid="{C568C650-889F-4A35-AAB9-5A91CAD63F6F}"/>
    <cellStyle name="Millares 12 2 6 2 2 2" xfId="1175" xr:uid="{F833107D-54B4-48E8-BEB8-7C00D4DEDBED}"/>
    <cellStyle name="Millares 12 2 6 2 2 2 2" xfId="2191" xr:uid="{95E3A2BE-0CFB-4C75-9AEA-E3AC4713DBF8}"/>
    <cellStyle name="Millares 12 2 6 2 2 2 2 2" xfId="14045" xr:uid="{C1D369BC-38A3-4344-BAC0-0E53D9F92E3C}"/>
    <cellStyle name="Millares 12 2 6 2 2 2 2 2 2" xfId="35534" xr:uid="{F1A3DCDF-01D6-470C-9840-86DD37AD13AA}"/>
    <cellStyle name="Millares 12 2 6 2 2 2 2 3" xfId="20676" xr:uid="{4056CE0F-06C5-4B8E-9CBD-B0FFE6C3CDED}"/>
    <cellStyle name="Millares 12 2 6 2 2 2 2 3 2" xfId="42169" xr:uid="{EDDC622A-3D7B-4922-BAAD-553BF6D5FCF3}"/>
    <cellStyle name="Millares 12 2 6 2 2 2 2 4" xfId="27281" xr:uid="{5A331821-8457-4ED4-B76F-8B1EC632AC3F}"/>
    <cellStyle name="Millares 12 2 6 2 2 2 2 5" xfId="48773" xr:uid="{AFD43AF6-4188-4384-B349-0EDEBE8AC8CF}"/>
    <cellStyle name="Millares 12 2 6 2 2 2 2 6" xfId="6137" xr:uid="{7291C248-C786-4D12-B0DF-5504FDE48F89}"/>
    <cellStyle name="Millares 12 2 6 2 2 2 3" xfId="3273" xr:uid="{37F05469-D64D-4C9C-A2BB-DB179C1D2FF7}"/>
    <cellStyle name="Millares 12 2 6 2 2 2 3 2" xfId="16183" xr:uid="{54FB0E38-2899-4BF6-9F8A-814FA8848B98}"/>
    <cellStyle name="Millares 12 2 6 2 2 2 3 2 2" xfId="37673" xr:uid="{85B7CD35-1687-4F80-8F4B-87766AA53852}"/>
    <cellStyle name="Millares 12 2 6 2 2 2 3 3" xfId="22815" xr:uid="{B883FAA7-D4D3-4822-8E25-687D5DEC7472}"/>
    <cellStyle name="Millares 12 2 6 2 2 2 3 3 2" xfId="44308" xr:uid="{EB6410F6-39B2-4446-AFC1-BECC8E59758A}"/>
    <cellStyle name="Millares 12 2 6 2 2 2 3 4" xfId="29420" xr:uid="{B9F880E6-DF1D-429B-80D9-14580AB1349A}"/>
    <cellStyle name="Millares 12 2 6 2 2 2 3 5" xfId="50912" xr:uid="{5B964AB5-6FCC-4D8C-8D89-4CAC5F6A325B}"/>
    <cellStyle name="Millares 12 2 6 2 2 2 4" xfId="9569" xr:uid="{6600BF73-BC0D-455E-B2EE-FDC1638CC543}"/>
    <cellStyle name="Millares 12 2 6 2 2 2 4 2" xfId="31058" xr:uid="{67E10623-9BCF-4C44-9381-D3CE1FBA3D24}"/>
    <cellStyle name="Millares 12 2 6 2 2 2 5" xfId="11216" xr:uid="{11CA8B2F-C183-4AEF-B731-86A1BC32BC8A}"/>
    <cellStyle name="Millares 12 2 6 2 2 2 5 2" xfId="32705" xr:uid="{E1A916F3-1508-4950-A00C-46A95648BECC}"/>
    <cellStyle name="Millares 12 2 6 2 2 2 6" xfId="17850" xr:uid="{5543D73B-CBC5-4A0F-8524-6BD49E707849}"/>
    <cellStyle name="Millares 12 2 6 2 2 2 6 2" xfId="39340" xr:uid="{027F3C1B-537D-4017-A349-886DEFDB6AFF}"/>
    <cellStyle name="Millares 12 2 6 2 2 2 7" xfId="24452" xr:uid="{52D52166-D258-43D4-9C02-636A60BEA27F}"/>
    <cellStyle name="Millares 12 2 6 2 2 2 8" xfId="45944" xr:uid="{E0CB8DF9-77DA-4F9B-B092-CDCDF332DD85}"/>
    <cellStyle name="Millares 12 2 6 2 2 3" xfId="1684" xr:uid="{4A717356-D12A-4B49-910A-47E19F3D8690}"/>
    <cellStyle name="Millares 12 2 6 2 2 3 2" xfId="11903" xr:uid="{3B7960D1-0C26-4238-9C9A-9708BFFB3A4A}"/>
    <cellStyle name="Millares 12 2 6 2 2 3 2 2" xfId="33392" xr:uid="{108B6E54-5248-4880-914D-CCB94843CAD1}"/>
    <cellStyle name="Millares 12 2 6 2 2 3 3" xfId="18536" xr:uid="{53B77D46-06E8-41E0-87C3-5514571A9AB1}"/>
    <cellStyle name="Millares 12 2 6 2 2 3 3 2" xfId="40027" xr:uid="{DF755426-2778-4AAA-BAAE-BE3EED3A73C5}"/>
    <cellStyle name="Millares 12 2 6 2 2 3 4" xfId="25139" xr:uid="{FAA399A1-E52D-4212-9CA9-9D3B9A48CB79}"/>
    <cellStyle name="Millares 12 2 6 2 2 3 5" xfId="46631" xr:uid="{A5A1747A-BCC6-4EA9-B003-CA918F91584F}"/>
    <cellStyle name="Millares 12 2 6 2 2 3 6" xfId="4236" xr:uid="{28B37AEA-FDAB-437B-A0DD-8F0D590617F1}"/>
    <cellStyle name="Millares 12 2 6 2 2 4" xfId="2768" xr:uid="{4CF0EECA-43CF-403F-8943-3AC35872FB9B}"/>
    <cellStyle name="Millares 12 2 6 2 2 4 2" xfId="12420" xr:uid="{4DC80812-A63F-46EB-BF07-C146E3A81482}"/>
    <cellStyle name="Millares 12 2 6 2 2 4 2 2" xfId="33909" xr:uid="{FD3324B4-9215-4483-A145-F72675F1C6AB}"/>
    <cellStyle name="Millares 12 2 6 2 2 4 3" xfId="19053" xr:uid="{DD1B7FBB-002F-4C00-9389-EE9397B31134}"/>
    <cellStyle name="Millares 12 2 6 2 2 4 3 2" xfId="40544" xr:uid="{FD5D4743-07EF-4096-89AB-67CBEECDF03F}"/>
    <cellStyle name="Millares 12 2 6 2 2 4 4" xfId="25656" xr:uid="{576D79E1-F838-42BA-93F1-93271442A837}"/>
    <cellStyle name="Millares 12 2 6 2 2 4 5" xfId="47148" xr:uid="{8A9C0B0B-E47F-4F08-BA76-58DE5695A0BC}"/>
    <cellStyle name="Millares 12 2 6 2 2 5" xfId="5195" xr:uid="{7CC01FBA-D8D6-47D4-94C5-E5EFC4CF264A}"/>
    <cellStyle name="Millares 12 2 6 2 2 5 2" xfId="13099" xr:uid="{493F283F-4918-4733-9B37-E94E2AECFA2C}"/>
    <cellStyle name="Millares 12 2 6 2 2 5 2 2" xfId="34588" xr:uid="{3804B12A-D9CB-4ED5-852E-F1BA1B80D3F8}"/>
    <cellStyle name="Millares 12 2 6 2 2 5 3" xfId="19732" xr:uid="{F43BA7EE-2237-4474-B429-1B60D6BD204C}"/>
    <cellStyle name="Millares 12 2 6 2 2 5 3 2" xfId="41223" xr:uid="{9FA1C589-052D-4439-87FC-B271E61C2965}"/>
    <cellStyle name="Millares 12 2 6 2 2 5 4" xfId="26335" xr:uid="{B2E62252-C771-450C-96A1-52BC65C63B35}"/>
    <cellStyle name="Millares 12 2 6 2 2 5 5" xfId="47827" xr:uid="{6DE81CC5-1A37-412C-9840-5D3D7AEAB117}"/>
    <cellStyle name="Millares 12 2 6 2 2 6" xfId="6655" xr:uid="{75C08511-BE08-4B6D-86A9-172ED563B11E}"/>
    <cellStyle name="Millares 12 2 6 2 2 6 2" xfId="14563" xr:uid="{3A71E434-872E-4156-9753-9E8A042A63AA}"/>
    <cellStyle name="Millares 12 2 6 2 2 6 2 2" xfId="36053" xr:uid="{C2084D9E-583E-4293-9193-765F88EC8259}"/>
    <cellStyle name="Millares 12 2 6 2 2 6 3" xfId="21195" xr:uid="{E3AC25EB-6090-43AD-8070-E2E472D8D0FC}"/>
    <cellStyle name="Millares 12 2 6 2 2 6 3 2" xfId="42688" xr:uid="{813F467C-BB5C-43FE-AC77-53C57C199BC2}"/>
    <cellStyle name="Millares 12 2 6 2 2 6 4" xfId="27800" xr:uid="{B159572A-8EDF-4E41-822B-42A61FD3B4A7}"/>
    <cellStyle name="Millares 12 2 6 2 2 6 5" xfId="49292" xr:uid="{EA14A629-9917-44ED-8E19-7E8F1749F277}"/>
    <cellStyle name="Millares 12 2 6 2 2 7" xfId="7329" xr:uid="{80AB384A-9C83-47A0-B17A-6BF8C8A9C14E}"/>
    <cellStyle name="Millares 12 2 6 2 2 7 2" xfId="15237" xr:uid="{B18972E4-2B2C-486D-AF97-9157FB081996}"/>
    <cellStyle name="Millares 12 2 6 2 2 7 2 2" xfId="36727" xr:uid="{23F4EFDC-BF15-4B3C-83B8-396F9C3E6104}"/>
    <cellStyle name="Millares 12 2 6 2 2 7 3" xfId="21869" xr:uid="{2BC3F001-5861-4062-860C-6112A3F673E2}"/>
    <cellStyle name="Millares 12 2 6 2 2 7 3 2" xfId="43362" xr:uid="{BC406E57-CB60-40B4-ACF7-2971151E1F1D}"/>
    <cellStyle name="Millares 12 2 6 2 2 7 4" xfId="28474" xr:uid="{0022C4BD-A526-4416-A815-BACF006AD5AA}"/>
    <cellStyle name="Millares 12 2 6 2 2 7 5" xfId="49966" xr:uid="{A7F070E0-6D44-4EBD-BA1C-00E87AE4EACB}"/>
    <cellStyle name="Millares 12 2 6 2 2 8" xfId="8625" xr:uid="{755268C6-0F6A-457E-9452-78980C35AB7B}"/>
    <cellStyle name="Millares 12 2 6 2 2 8 2" xfId="30112" xr:uid="{EFB48E92-BF91-4ED0-AF67-6FC7E7E36684}"/>
    <cellStyle name="Millares 12 2 6 2 2 9" xfId="10270" xr:uid="{1D072D20-DEE2-4379-84F9-DEEDF90BCD1A}"/>
    <cellStyle name="Millares 12 2 6 2 2 9 2" xfId="31759" xr:uid="{FEA3C2EE-9A76-47F7-8C19-F4A859CB0327}"/>
    <cellStyle name="Millares 12 2 6 2 3" xfId="915" xr:uid="{1286E6C0-6D0F-428D-AAB4-C6BD425B1746}"/>
    <cellStyle name="Millares 12 2 6 2 3 2" xfId="1932" xr:uid="{6B7D52D6-D192-43F1-AA42-9DE8DCB2E007}"/>
    <cellStyle name="Millares 12 2 6 2 3 2 2" xfId="13369" xr:uid="{9DA3F87C-7111-4DDE-9B13-5999065D6205}"/>
    <cellStyle name="Millares 12 2 6 2 3 2 2 2" xfId="34858" xr:uid="{EB5C620D-224A-4B32-8A71-F3F1E7EB9DEC}"/>
    <cellStyle name="Millares 12 2 6 2 3 2 3" xfId="20001" xr:uid="{52CB739F-F247-4286-96D8-C2AE1733A95E}"/>
    <cellStyle name="Millares 12 2 6 2 3 2 3 2" xfId="41493" xr:uid="{1DACBEB9-1D6F-4578-9F02-0AFACA8BC989}"/>
    <cellStyle name="Millares 12 2 6 2 3 2 4" xfId="26605" xr:uid="{CD96DE2C-D571-4A00-82DC-1E6A43BBE017}"/>
    <cellStyle name="Millares 12 2 6 2 3 2 5" xfId="48097" xr:uid="{6E61E2FF-9337-43A8-8321-655EBA1979DC}"/>
    <cellStyle name="Millares 12 2 6 2 3 2 6" xfId="5462" xr:uid="{F723083E-D05C-4C8A-8EC5-D2E1C9861370}"/>
    <cellStyle name="Millares 12 2 6 2 3 3" xfId="3015" xr:uid="{1CC430AA-4269-4D52-A247-623BEB4849F4}"/>
    <cellStyle name="Millares 12 2 6 2 3 3 2" xfId="15507" xr:uid="{D8F81502-4358-4285-BF28-A9187356ECF5}"/>
    <cellStyle name="Millares 12 2 6 2 3 3 2 2" xfId="36997" xr:uid="{904AB025-4A39-4E58-8311-4D3D515E1A61}"/>
    <cellStyle name="Millares 12 2 6 2 3 3 3" xfId="22139" xr:uid="{99CF4711-E7FD-42E4-A7D9-82D96BE40CC4}"/>
    <cellStyle name="Millares 12 2 6 2 3 3 3 2" xfId="43632" xr:uid="{2DD3C079-B61D-4851-B165-00869482E8A3}"/>
    <cellStyle name="Millares 12 2 6 2 3 3 4" xfId="28744" xr:uid="{78BE5FA9-ECEC-4361-9F6E-4491088BBAA4}"/>
    <cellStyle name="Millares 12 2 6 2 3 3 5" xfId="50236" xr:uid="{3885BF59-6EB4-46AF-A017-769CF5FF4D9C}"/>
    <cellStyle name="Millares 12 2 6 2 3 4" xfId="8894" xr:uid="{ABA52F4F-C998-45C1-B7F5-9AB653354E10}"/>
    <cellStyle name="Millares 12 2 6 2 3 4 2" xfId="30382" xr:uid="{577A8D0A-FBF4-4F53-978F-7BD4D4A93E09}"/>
    <cellStyle name="Millares 12 2 6 2 3 5" xfId="10540" xr:uid="{CDB8E36D-8741-413F-A799-EBFD1FADA405}"/>
    <cellStyle name="Millares 12 2 6 2 3 5 2" xfId="32029" xr:uid="{A4C9AA71-6AEC-452A-8E07-2A9C06F906E2}"/>
    <cellStyle name="Millares 12 2 6 2 3 6" xfId="17174" xr:uid="{25096810-26E2-4C41-BF8D-85F890598C53}"/>
    <cellStyle name="Millares 12 2 6 2 3 6 2" xfId="38664" xr:uid="{548FACAE-F7C6-4620-99EA-B3E0820E12F4}"/>
    <cellStyle name="Millares 12 2 6 2 3 7" xfId="23776" xr:uid="{DA0DA569-017D-41E8-B227-FC61D0D04118}"/>
    <cellStyle name="Millares 12 2 6 2 3 8" xfId="45268" xr:uid="{8E62E889-2F48-4072-9904-E1A45B28F92B}"/>
    <cellStyle name="Millares 12 2 6 2 4" xfId="1424" xr:uid="{2405D7B9-BD2E-4536-BF28-83B0C94954C0}"/>
    <cellStyle name="Millares 12 2 6 2 4 2" xfId="5857" xr:uid="{5807E915-1848-4A2F-9E13-5DBDECC0392F}"/>
    <cellStyle name="Millares 12 2 6 2 4 2 2" xfId="13765" xr:uid="{F1709F8F-8B45-487A-9CE4-DC23894A2E40}"/>
    <cellStyle name="Millares 12 2 6 2 4 2 2 2" xfId="35254" xr:uid="{335243E5-01A5-46A1-B661-3C188F3CE211}"/>
    <cellStyle name="Millares 12 2 6 2 4 2 3" xfId="20396" xr:uid="{E7258914-3A82-4495-9177-F2D9F198B847}"/>
    <cellStyle name="Millares 12 2 6 2 4 2 3 2" xfId="41889" xr:uid="{28B2C67F-4E1A-4228-9AA5-99271F5B5B90}"/>
    <cellStyle name="Millares 12 2 6 2 4 2 4" xfId="27001" xr:uid="{0478C8C7-5BE9-4C99-952E-5787EE53C5A9}"/>
    <cellStyle name="Millares 12 2 6 2 4 2 5" xfId="48493" xr:uid="{7E9C84EC-35AC-4FFF-8098-9DE0D479FAE3}"/>
    <cellStyle name="Millares 12 2 6 2 4 3" xfId="7765" xr:uid="{08DCDA8F-B1C9-4D3A-BE8C-59E1C4126415}"/>
    <cellStyle name="Millares 12 2 6 2 4 3 2" xfId="15903" xr:uid="{4D0328CB-C887-4951-8E8A-AB5C993092C9}"/>
    <cellStyle name="Millares 12 2 6 2 4 3 2 2" xfId="37393" xr:uid="{B9C68F3B-82AA-4CE4-8804-55EB103BFC7C}"/>
    <cellStyle name="Millares 12 2 6 2 4 3 3" xfId="22535" xr:uid="{7B8E9341-F74A-4C30-86B8-A9AFF7E809FE}"/>
    <cellStyle name="Millares 12 2 6 2 4 3 3 2" xfId="44028" xr:uid="{7BF0325D-21F9-4B7B-9039-D59A53303770}"/>
    <cellStyle name="Millares 12 2 6 2 4 3 4" xfId="29140" xr:uid="{B8A4E27A-2E68-40C1-96AE-F1EB6D47F42F}"/>
    <cellStyle name="Millares 12 2 6 2 4 3 5" xfId="50632" xr:uid="{BA3D3D7D-DEB3-4D7E-BE9B-985B0A4B3A27}"/>
    <cellStyle name="Millares 12 2 6 2 4 4" xfId="9289" xr:uid="{5C457407-29C3-4F14-A8B2-041F00E6E0ED}"/>
    <cellStyle name="Millares 12 2 6 2 4 4 2" xfId="30778" xr:uid="{D83341DB-5A14-4B47-A4B1-20E99C1D9399}"/>
    <cellStyle name="Millares 12 2 6 2 4 5" xfId="10936" xr:uid="{89BB2CE8-6350-453C-9BF7-8755C486EF34}"/>
    <cellStyle name="Millares 12 2 6 2 4 5 2" xfId="32425" xr:uid="{73E80DA2-C853-46B1-A23E-49D449D30A42}"/>
    <cellStyle name="Millares 12 2 6 2 4 6" xfId="17570" xr:uid="{A1CA2F63-096A-4FEE-BE7D-47130B9EE2BC}"/>
    <cellStyle name="Millares 12 2 6 2 4 6 2" xfId="39060" xr:uid="{AB8BE7CD-EDF7-4DB1-8DFF-DE4041DB4EDE}"/>
    <cellStyle name="Millares 12 2 6 2 4 7" xfId="24172" xr:uid="{0EF1A86D-ED1A-4BC8-AD94-09A787DE7FFD}"/>
    <cellStyle name="Millares 12 2 6 2 4 8" xfId="45664" xr:uid="{7B580CE4-3152-4C53-8EF2-D9F721841410}"/>
    <cellStyle name="Millares 12 2 6 2 4 9" xfId="3619" xr:uid="{BBF9641F-5BBD-4F54-9152-FE2B3CFCC701}"/>
    <cellStyle name="Millares 12 2 6 2 5" xfId="2503" xr:uid="{A3647A67-0218-4994-A876-C63DD6CE9659}"/>
    <cellStyle name="Millares 12 2 6 2 5 2" xfId="11623" xr:uid="{83D20BB2-0FCD-4511-80EB-B0F5024C37F4}"/>
    <cellStyle name="Millares 12 2 6 2 5 2 2" xfId="33112" xr:uid="{B8DE6A6F-75C6-4B40-B050-F1192E077DD1}"/>
    <cellStyle name="Millares 12 2 6 2 5 3" xfId="18256" xr:uid="{256D5C1E-AA32-4DB1-9806-FE4181107ADF}"/>
    <cellStyle name="Millares 12 2 6 2 5 3 2" xfId="39747" xr:uid="{BED8166E-3104-46E3-8C72-0C3B89587AF3}"/>
    <cellStyle name="Millares 12 2 6 2 5 4" xfId="24859" xr:uid="{1671AA46-20A7-4B4E-997F-87540E30440C}"/>
    <cellStyle name="Millares 12 2 6 2 5 5" xfId="46351" xr:uid="{CBE2CC75-2ED4-4D29-B9A4-30A39C3ADCA2}"/>
    <cellStyle name="Millares 12 2 6 2 6" xfId="4496" xr:uid="{B2D015F6-0DAB-4EEC-9273-CE6A38C87AB6}"/>
    <cellStyle name="Millares 12 2 6 2 6 2" xfId="12169" xr:uid="{82AEC3B3-5417-42AA-8B8A-5A6D912F6543}"/>
    <cellStyle name="Millares 12 2 6 2 6 2 2" xfId="33658" xr:uid="{B2B18EA1-05E3-4AD7-B5B7-03C077D8F7C6}"/>
    <cellStyle name="Millares 12 2 6 2 6 3" xfId="18802" xr:uid="{CEED12C7-FA92-4C19-8598-6FA40F51A0DA}"/>
    <cellStyle name="Millares 12 2 6 2 6 3 2" xfId="40293" xr:uid="{BC7547E2-DB07-425D-BF21-2BFB3601B62E}"/>
    <cellStyle name="Millares 12 2 6 2 6 4" xfId="25405" xr:uid="{B83B19C7-C34B-4B8A-B84C-DCCF123791BA}"/>
    <cellStyle name="Millares 12 2 6 2 6 5" xfId="46897" xr:uid="{A2BAB874-F483-4115-8BF6-AAD889594DB1}"/>
    <cellStyle name="Millares 12 2 6 2 7" xfId="4916" xr:uid="{A0DB09E3-85BE-4305-A58E-7638EDDA120B}"/>
    <cellStyle name="Millares 12 2 6 2 7 2" xfId="12819" xr:uid="{51E18282-68C8-4045-B7C3-F1316DBB92D1}"/>
    <cellStyle name="Millares 12 2 6 2 7 2 2" xfId="34308" xr:uid="{6A0621F6-AC11-4C9D-9A25-78B49EF6310F}"/>
    <cellStyle name="Millares 12 2 6 2 7 3" xfId="19452" xr:uid="{C51CC1ED-9FBA-472F-8A60-DA5A761BC7B7}"/>
    <cellStyle name="Millares 12 2 6 2 7 3 2" xfId="40943" xr:uid="{E064CDE5-2FFE-4743-B3D4-E4ED29C2698A}"/>
    <cellStyle name="Millares 12 2 6 2 7 4" xfId="26055" xr:uid="{F27C88A2-BC3F-417F-B819-6FF4C34BE3D1}"/>
    <cellStyle name="Millares 12 2 6 2 7 5" xfId="47547" xr:uid="{6F6F7914-1ECA-48BD-B21A-A06236172A5D}"/>
    <cellStyle name="Millares 12 2 6 2 8" xfId="6404" xr:uid="{7666DA5B-AB9B-4FF5-BD77-122C7BF9ABD2}"/>
    <cellStyle name="Millares 12 2 6 2 8 2" xfId="14312" xr:uid="{E95CCDB0-056A-478D-BCE9-D0F8A8E108F8}"/>
    <cellStyle name="Millares 12 2 6 2 8 2 2" xfId="35802" xr:uid="{B2C203C9-24F2-461C-9C63-E95ADA607C19}"/>
    <cellStyle name="Millares 12 2 6 2 8 3" xfId="20944" xr:uid="{3F9D7A12-E28C-400B-86F4-D03907721682}"/>
    <cellStyle name="Millares 12 2 6 2 8 3 2" xfId="42437" xr:uid="{68ECC935-658F-4273-AFE2-F26BFED48B24}"/>
    <cellStyle name="Millares 12 2 6 2 8 4" xfId="27549" xr:uid="{78861F05-3E15-4A7D-8D3F-67F8A1B12690}"/>
    <cellStyle name="Millares 12 2 6 2 8 5" xfId="49041" xr:uid="{10F2D239-48CB-4A43-B079-545FCFDFF32D}"/>
    <cellStyle name="Millares 12 2 6 2 9" xfId="7049" xr:uid="{9CE9AE1C-54D6-42D7-8B4C-6171EBD7D95C}"/>
    <cellStyle name="Millares 12 2 6 2 9 2" xfId="14957" xr:uid="{75CF9EE6-33AA-4861-8883-6FF6802B8A0C}"/>
    <cellStyle name="Millares 12 2 6 2 9 2 2" xfId="36447" xr:uid="{B1EF6B82-1DFA-4F87-8D6A-E796C3D10FEC}"/>
    <cellStyle name="Millares 12 2 6 2 9 3" xfId="21589" xr:uid="{F94D120D-2C20-4DF1-8C54-7666CF526086}"/>
    <cellStyle name="Millares 12 2 6 2 9 3 2" xfId="43082" xr:uid="{8440568C-567A-4FF2-B7E7-FE98A259280D}"/>
    <cellStyle name="Millares 12 2 6 2 9 4" xfId="28194" xr:uid="{3C3C6514-9B28-4811-A3F9-7DE2629A4471}"/>
    <cellStyle name="Millares 12 2 6 2 9 5" xfId="49686" xr:uid="{DB4B0934-CF2F-4B3D-9CE3-6AEA61DF6E2F}"/>
    <cellStyle name="Millares 12 2 6 3" xfId="547" xr:uid="{5E43BB04-06A0-447A-8888-A6ABCB72F456}"/>
    <cellStyle name="Millares 12 2 6 3 10" xfId="16495" xr:uid="{4FD512D3-90EA-4950-B9D6-873E96F45CC1}"/>
    <cellStyle name="Millares 12 2 6 3 10 2" xfId="37985" xr:uid="{C084D2A7-A849-475E-BCD7-53AB1515C5A7}"/>
    <cellStyle name="Millares 12 2 6 3 11" xfId="23097" xr:uid="{0881C5A8-FEC6-4180-A925-2AF931DDF1B5}"/>
    <cellStyle name="Millares 12 2 6 3 12" xfId="44589" xr:uid="{74863D10-822C-42E4-A3DA-FC8641E44FC3}"/>
    <cellStyle name="Millares 12 2 6 3 13" xfId="51318" xr:uid="{5F65C84C-C72F-4663-A7CA-A1706B536EAB}"/>
    <cellStyle name="Millares 12 2 6 3 2" xfId="1059" xr:uid="{BDECE62D-D7EB-45FF-AA6B-F45F20D67ED1}"/>
    <cellStyle name="Millares 12 2 6 3 2 2" xfId="2076" xr:uid="{51F123FA-79C2-4654-9B3F-40656481ACB8}"/>
    <cellStyle name="Millares 12 2 6 3 2 2 2" xfId="13636" xr:uid="{08C21113-C757-4C6D-A6B7-9B0189AAD556}"/>
    <cellStyle name="Millares 12 2 6 3 2 2 2 2" xfId="35125" xr:uid="{22E6A277-0F81-47FC-A603-C720B15BF405}"/>
    <cellStyle name="Millares 12 2 6 3 2 2 3" xfId="20267" xr:uid="{2F2509AE-03F3-4CBB-A87E-752060F8156C}"/>
    <cellStyle name="Millares 12 2 6 3 2 2 3 2" xfId="41760" xr:uid="{6D4E647A-BF22-4CA4-8036-6310063F5BAE}"/>
    <cellStyle name="Millares 12 2 6 3 2 2 4" xfId="26872" xr:uid="{7BC3B128-05C2-4B9D-9917-B06DBA3F9900}"/>
    <cellStyle name="Millares 12 2 6 3 2 2 5" xfId="48364" xr:uid="{20DF8D39-7066-451E-941F-1444CAFE5469}"/>
    <cellStyle name="Millares 12 2 6 3 2 2 6" xfId="5728" xr:uid="{AAB3A7F6-A6D1-4A58-9EB3-6164C12602E5}"/>
    <cellStyle name="Millares 12 2 6 3 2 3" xfId="3159" xr:uid="{84EEF94C-862E-4915-9EF6-5370DF8C44D3}"/>
    <cellStyle name="Millares 12 2 6 3 2 3 2" xfId="15774" xr:uid="{F1D129B8-B2BB-433E-816E-42F3C6D2BE84}"/>
    <cellStyle name="Millares 12 2 6 3 2 3 2 2" xfId="37264" xr:uid="{CD95C5F0-CEAD-4261-97A9-CDAD46EBA854}"/>
    <cellStyle name="Millares 12 2 6 3 2 3 3" xfId="22406" xr:uid="{C06E4F19-F434-4EC4-94E3-85CC74EAC988}"/>
    <cellStyle name="Millares 12 2 6 3 2 3 3 2" xfId="43899" xr:uid="{6B27F9E4-EF18-4129-A27A-3D5C585A2709}"/>
    <cellStyle name="Millares 12 2 6 3 2 3 4" xfId="29011" xr:uid="{25132801-046E-4F3F-90FF-E64616495A08}"/>
    <cellStyle name="Millares 12 2 6 3 2 3 5" xfId="50503" xr:uid="{1409AACF-87FE-491C-AC0D-4330608003AA}"/>
    <cellStyle name="Millares 12 2 6 3 2 4" xfId="9160" xr:uid="{4BBEFA50-C102-48C5-9B18-1F25BB30D949}"/>
    <cellStyle name="Millares 12 2 6 3 2 4 2" xfId="30649" xr:uid="{52BEE726-9AD8-454C-92DF-EFC36E4BC7D8}"/>
    <cellStyle name="Millares 12 2 6 3 2 5" xfId="10807" xr:uid="{EC70C76F-A091-41B4-A16C-EE630597748E}"/>
    <cellStyle name="Millares 12 2 6 3 2 5 2" xfId="32296" xr:uid="{FE13DB3B-FB51-4130-87C3-612CD01FABF4}"/>
    <cellStyle name="Millares 12 2 6 3 2 6" xfId="17441" xr:uid="{66413345-06C3-4568-B2F4-00AB89FCADEB}"/>
    <cellStyle name="Millares 12 2 6 3 2 6 2" xfId="38931" xr:uid="{E3B56B40-2F65-4243-B91A-8D2352EBB787}"/>
    <cellStyle name="Millares 12 2 6 3 2 7" xfId="24043" xr:uid="{FCF6650A-7392-4054-BC13-E2F92439918C}"/>
    <cellStyle name="Millares 12 2 6 3 2 8" xfId="45535" xr:uid="{F8AAAD65-E579-4EF3-818B-96B9203E5D6F}"/>
    <cellStyle name="Millares 12 2 6 3 3" xfId="1568" xr:uid="{659C0565-F848-4220-9D97-247C58078360}"/>
    <cellStyle name="Millares 12 2 6 3 3 2" xfId="11494" xr:uid="{155C09BC-1524-4162-8D64-F746B8CB04C2}"/>
    <cellStyle name="Millares 12 2 6 3 3 2 2" xfId="32983" xr:uid="{E5F34B0B-4A76-48B1-8FF5-ACEBB03E8983}"/>
    <cellStyle name="Millares 12 2 6 3 3 3" xfId="18127" xr:uid="{E9168A10-3408-4313-B9A8-C1E2C4B08648}"/>
    <cellStyle name="Millares 12 2 6 3 3 3 2" xfId="39618" xr:uid="{16554577-1307-4D7B-A57D-0C962ACDE918}"/>
    <cellStyle name="Millares 12 2 6 3 3 4" xfId="24730" xr:uid="{0C700D64-C51E-4D22-BD31-308F93C3AA3A}"/>
    <cellStyle name="Millares 12 2 6 3 3 5" xfId="46222" xr:uid="{ECA96D5B-6515-4C9C-9269-1A79ED414EBE}"/>
    <cellStyle name="Millares 12 2 6 3 3 6" xfId="4058" xr:uid="{8D7D2EED-0884-422D-90B5-52995A5B761A}"/>
    <cellStyle name="Millares 12 2 6 3 4" xfId="2652" xr:uid="{2BFC60D9-F3CD-4A74-B4C5-212E38273902}"/>
    <cellStyle name="Millares 12 2 6 3 4 2" xfId="12293" xr:uid="{7B9D3252-2C23-42E2-9C98-1C82646F04C4}"/>
    <cellStyle name="Millares 12 2 6 3 4 2 2" xfId="33782" xr:uid="{782D209C-FBC9-4775-8AB4-B2985A4D8761}"/>
    <cellStyle name="Millares 12 2 6 3 4 3" xfId="18926" xr:uid="{57DA2098-C331-44C1-BDCE-82507C723D9A}"/>
    <cellStyle name="Millares 12 2 6 3 4 3 2" xfId="40417" xr:uid="{D0760955-59BA-44E5-874F-79B56CF2BD3B}"/>
    <cellStyle name="Millares 12 2 6 3 4 4" xfId="25529" xr:uid="{B99A076E-C7E8-4CCA-8085-5616699B0A36}"/>
    <cellStyle name="Millares 12 2 6 3 4 5" xfId="47021" xr:uid="{2FA48886-0DDA-4897-BD8D-219145426E23}"/>
    <cellStyle name="Millares 12 2 6 3 5" xfId="4787" xr:uid="{E7F8BA29-8B1B-4E22-9B91-C9823490722D}"/>
    <cellStyle name="Millares 12 2 6 3 5 2" xfId="12690" xr:uid="{D235B82B-46BA-41CA-843D-4BD53DC7FBE4}"/>
    <cellStyle name="Millares 12 2 6 3 5 2 2" xfId="34179" xr:uid="{397DDE50-2EC0-4743-9430-98E1140B5254}"/>
    <cellStyle name="Millares 12 2 6 3 5 3" xfId="19323" xr:uid="{4AA91497-9839-4B1E-8F66-30AB0877EE43}"/>
    <cellStyle name="Millares 12 2 6 3 5 3 2" xfId="40814" xr:uid="{3AB9AB02-9E43-4ACF-8191-2795FE3A53A4}"/>
    <cellStyle name="Millares 12 2 6 3 5 4" xfId="25926" xr:uid="{7EC3758E-915D-4D1F-A8AA-214647DDCAB3}"/>
    <cellStyle name="Millares 12 2 6 3 5 5" xfId="47418" xr:uid="{0708F14B-BC32-4005-A055-135086C50BC6}"/>
    <cellStyle name="Millares 12 2 6 3 6" xfId="6528" xr:uid="{BF609383-EE7E-4EFA-A776-549454F86E71}"/>
    <cellStyle name="Millares 12 2 6 3 6 2" xfId="14436" xr:uid="{D84AEFA1-0374-41B2-9F87-22D51C5C5BFB}"/>
    <cellStyle name="Millares 12 2 6 3 6 2 2" xfId="35926" xr:uid="{BFB16C87-74C4-478F-93C0-F60882B82F87}"/>
    <cellStyle name="Millares 12 2 6 3 6 3" xfId="21068" xr:uid="{0A1D8A03-592C-4DA2-B54F-597C022BEBCB}"/>
    <cellStyle name="Millares 12 2 6 3 6 3 2" xfId="42561" xr:uid="{DB675264-F04A-4678-9CCE-744040E8EE15}"/>
    <cellStyle name="Millares 12 2 6 3 6 4" xfId="27673" xr:uid="{22AC8701-F893-4196-B0F0-015684AD768B}"/>
    <cellStyle name="Millares 12 2 6 3 6 5" xfId="49165" xr:uid="{D6512AD6-B8A4-41D2-90E3-C69FF2D4D2BD}"/>
    <cellStyle name="Millares 12 2 6 3 7" xfId="6920" xr:uid="{37DDD647-693B-4E99-95E7-E55742678CDB}"/>
    <cellStyle name="Millares 12 2 6 3 7 2" xfId="14828" xr:uid="{BBA06113-C9F2-489B-9255-66F20370FCAE}"/>
    <cellStyle name="Millares 12 2 6 3 7 2 2" xfId="36318" xr:uid="{413B5805-659F-4DA7-A090-B2614C68FC56}"/>
    <cellStyle name="Millares 12 2 6 3 7 3" xfId="21460" xr:uid="{A674015A-4318-4BEF-A37D-D6D1FA6E6487}"/>
    <cellStyle name="Millares 12 2 6 3 7 3 2" xfId="42953" xr:uid="{8E65EE26-1D51-45B0-A496-1EED5D8A4EAC}"/>
    <cellStyle name="Millares 12 2 6 3 7 4" xfId="28065" xr:uid="{68151B97-C6BB-41C3-8AFB-01339A369C29}"/>
    <cellStyle name="Millares 12 2 6 3 7 5" xfId="49557" xr:uid="{EAD9BC4E-742A-4741-8BA4-A9DB0C8DA4C2}"/>
    <cellStyle name="Millares 12 2 6 3 8" xfId="8216" xr:uid="{4F65C132-1CA9-40B4-81E9-5DD89F3689E2}"/>
    <cellStyle name="Millares 12 2 6 3 8 2" xfId="29703" xr:uid="{4C9F9F9B-5761-415B-8430-69702FC25B3A}"/>
    <cellStyle name="Millares 12 2 6 3 9" xfId="9860" xr:uid="{84C5837D-3441-4DA5-89A6-91DA8B94F4E2}"/>
    <cellStyle name="Millares 12 2 6 3 9 2" xfId="31349" xr:uid="{41C07262-708B-43D2-BBA2-B5A0E76AB6E4}"/>
    <cellStyle name="Millares 12 2 6 4" xfId="799" xr:uid="{7FC1A6A2-4C32-4D95-86F8-1878C7D86F50}"/>
    <cellStyle name="Millares 12 2 6 4 10" xfId="44871" xr:uid="{EB82508D-63B3-4F9B-BBDF-9BC417BE798C}"/>
    <cellStyle name="Millares 12 2 6 4 2" xfId="1816" xr:uid="{695E268A-F66C-4C65-9E71-C61535ADB87E}"/>
    <cellStyle name="Millares 12 2 6 4 2 2" xfId="6010" xr:uid="{CF1A64ED-D738-469B-83CB-D0358011132D}"/>
    <cellStyle name="Millares 12 2 6 4 2 2 2" xfId="13918" xr:uid="{084C1AA0-F24E-4CE4-ADDC-090D5596574B}"/>
    <cellStyle name="Millares 12 2 6 4 2 2 2 2" xfId="35407" xr:uid="{76415E33-6631-4702-BD86-8C7BC4513E78}"/>
    <cellStyle name="Millares 12 2 6 4 2 2 3" xfId="20549" xr:uid="{C2BBD2FC-70E2-4716-AFBE-5DBDCAE1F28C}"/>
    <cellStyle name="Millares 12 2 6 4 2 2 3 2" xfId="42042" xr:uid="{3CB283B8-2C93-4D89-88A8-ED23BCE60544}"/>
    <cellStyle name="Millares 12 2 6 4 2 2 4" xfId="27154" xr:uid="{6F751406-1B2A-4C9B-A22B-0BE0E690D315}"/>
    <cellStyle name="Millares 12 2 6 4 2 2 5" xfId="48646" xr:uid="{43A3EAB9-281F-4A57-B148-870E706153C7}"/>
    <cellStyle name="Millares 12 2 6 4 2 3" xfId="7915" xr:uid="{FD6C2771-1EAF-4142-9774-B1B872A77173}"/>
    <cellStyle name="Millares 12 2 6 4 2 3 2" xfId="16056" xr:uid="{50D886A3-384A-488C-A6D7-1002B9A2536E}"/>
    <cellStyle name="Millares 12 2 6 4 2 3 2 2" xfId="37546" xr:uid="{E4678947-D54D-4608-AE1A-163CBD65AB75}"/>
    <cellStyle name="Millares 12 2 6 4 2 3 3" xfId="22688" xr:uid="{D75ABA11-3601-4BF4-88AA-48E7A5A8374A}"/>
    <cellStyle name="Millares 12 2 6 4 2 3 3 2" xfId="44181" xr:uid="{94DB2731-AA74-402D-842F-A657398C8853}"/>
    <cellStyle name="Millares 12 2 6 4 2 3 4" xfId="29293" xr:uid="{97B62334-D8AC-4A44-A7BB-2B35E7C271F9}"/>
    <cellStyle name="Millares 12 2 6 4 2 3 5" xfId="50785" xr:uid="{D1489A1B-2577-4951-A2CB-979155F15E8B}"/>
    <cellStyle name="Millares 12 2 6 4 2 4" xfId="9442" xr:uid="{D2A32807-3759-43DC-856E-211DBDAC8BCE}"/>
    <cellStyle name="Millares 12 2 6 4 2 4 2" xfId="30931" xr:uid="{37AFE560-2F39-4D17-81E7-34309858375E}"/>
    <cellStyle name="Millares 12 2 6 4 2 5" xfId="11089" xr:uid="{66A85255-CBBC-4CBD-884C-043EC939F2C6}"/>
    <cellStyle name="Millares 12 2 6 4 2 5 2" xfId="32578" xr:uid="{6A8B7572-2D45-44FB-BBD3-0A6CDD0B35DC}"/>
    <cellStyle name="Millares 12 2 6 4 2 6" xfId="17723" xr:uid="{46F1B009-BCB1-4311-A7D0-E6BCEB58B1DD}"/>
    <cellStyle name="Millares 12 2 6 4 2 6 2" xfId="39213" xr:uid="{BAECC033-27CD-426E-BB09-9043CB2B4060}"/>
    <cellStyle name="Millares 12 2 6 4 2 7" xfId="24325" xr:uid="{0BADD071-3F9E-414D-927B-4C5EE4681154}"/>
    <cellStyle name="Millares 12 2 6 4 2 8" xfId="45817" xr:uid="{6727D902-A1E7-40C1-A8E2-2EBCE8C96188}"/>
    <cellStyle name="Millares 12 2 6 4 2 9" xfId="3766" xr:uid="{BB5EF00E-AEB7-4811-93A6-4E471324612A}"/>
    <cellStyle name="Millares 12 2 6 4 3" xfId="2899" xr:uid="{EB25EDB8-9831-406F-86EB-2765F8F34511}"/>
    <cellStyle name="Millares 12 2 6 4 3 2" xfId="11776" xr:uid="{C87ABBB1-9E67-4925-821A-628FC49DF2E5}"/>
    <cellStyle name="Millares 12 2 6 4 3 2 2" xfId="33265" xr:uid="{60F4A0B1-35E4-45F5-B31E-961615AC2E00}"/>
    <cellStyle name="Millares 12 2 6 4 3 3" xfId="18409" xr:uid="{552860C2-7617-4C72-9390-7DFE1822E118}"/>
    <cellStyle name="Millares 12 2 6 4 3 3 2" xfId="39900" xr:uid="{1852D32A-D6F6-4ABB-8F1F-27DB862246BC}"/>
    <cellStyle name="Millares 12 2 6 4 3 4" xfId="25012" xr:uid="{F8A09BB9-2A81-4D9B-AE5E-B7ADB3845BB9}"/>
    <cellStyle name="Millares 12 2 6 4 3 5" xfId="46504" xr:uid="{691CA38E-606C-4234-99B5-12C96176C570}"/>
    <cellStyle name="Millares 12 2 6 4 4" xfId="5068" xr:uid="{F7301D04-D1DA-4F43-BCA3-ED5BF6E5A7C1}"/>
    <cellStyle name="Millares 12 2 6 4 4 2" xfId="12972" xr:uid="{53B13E58-A7A5-481C-9D06-6D75A3B131D9}"/>
    <cellStyle name="Millares 12 2 6 4 4 2 2" xfId="34461" xr:uid="{CE32C8AC-A5FB-4A48-B4B4-1A99BB4BD888}"/>
    <cellStyle name="Millares 12 2 6 4 4 3" xfId="19605" xr:uid="{2A8B9577-D01A-446E-940F-06C727D7F24C}"/>
    <cellStyle name="Millares 12 2 6 4 4 3 2" xfId="41096" xr:uid="{2434DCC1-8ED2-40F2-BB99-022175897737}"/>
    <cellStyle name="Millares 12 2 6 4 4 4" xfId="26208" xr:uid="{D7261965-6BE4-4D78-B783-D5E6AD24EE59}"/>
    <cellStyle name="Millares 12 2 6 4 4 5" xfId="47700" xr:uid="{D904C8A6-F4FE-44FA-B1F4-79F85DFE7210}"/>
    <cellStyle name="Millares 12 2 6 4 5" xfId="7202" xr:uid="{4EF3CAD2-0F75-4FEB-89AB-860F76F2D573}"/>
    <cellStyle name="Millares 12 2 6 4 5 2" xfId="15110" xr:uid="{0F138ED7-DF22-4F89-A2AD-8D28FE85F22F}"/>
    <cellStyle name="Millares 12 2 6 4 5 2 2" xfId="36600" xr:uid="{169204F5-9482-4E43-94D5-23D4EE4E853F}"/>
    <cellStyle name="Millares 12 2 6 4 5 3" xfId="21742" xr:uid="{AFADEB12-2913-44E6-BCAF-4FD8F886FD27}"/>
    <cellStyle name="Millares 12 2 6 4 5 3 2" xfId="43235" xr:uid="{EF0D52F8-CD1F-4633-AE8B-F1A26FF45381}"/>
    <cellStyle name="Millares 12 2 6 4 5 4" xfId="28347" xr:uid="{007B0E6D-3810-4EEC-9392-487EE8062CBD}"/>
    <cellStyle name="Millares 12 2 6 4 5 5" xfId="49839" xr:uid="{57DF5D58-7C08-4742-8AB6-11162AD040B1}"/>
    <cellStyle name="Millares 12 2 6 4 6" xfId="8498" xr:uid="{7EE3CE00-288B-40D5-9981-620E9E2FF73C}"/>
    <cellStyle name="Millares 12 2 6 4 6 2" xfId="29985" xr:uid="{71DE187A-4A8A-438F-B38C-F880463D36BE}"/>
    <cellStyle name="Millares 12 2 6 4 7" xfId="10143" xr:uid="{F598DE83-D8D2-4B89-B3B9-70100521F1E5}"/>
    <cellStyle name="Millares 12 2 6 4 7 2" xfId="31632" xr:uid="{79ED69A4-5739-48AF-8474-8E26C85F72BA}"/>
    <cellStyle name="Millares 12 2 6 4 8" xfId="16777" xr:uid="{A6CFF62B-7CFD-4F65-A2C2-25FABE943D80}"/>
    <cellStyle name="Millares 12 2 6 4 8 2" xfId="38267" xr:uid="{162CD879-AE66-4F6E-A13A-C3CD8DA6BB80}"/>
    <cellStyle name="Millares 12 2 6 4 9" xfId="23379" xr:uid="{29DB6B0E-EE6D-45F9-93F1-54810A07348C}"/>
    <cellStyle name="Millares 12 2 6 5" xfId="1308" xr:uid="{890BF767-DAC0-413A-8EF2-753DBA39C214}"/>
    <cellStyle name="Millares 12 2 6 5 2" xfId="5334" xr:uid="{0E815A28-0961-41F9-903D-373DC0A80FC5}"/>
    <cellStyle name="Millares 12 2 6 5 2 2" xfId="13241" xr:uid="{8A5F328B-4D7A-489A-9492-F72930A33221}"/>
    <cellStyle name="Millares 12 2 6 5 2 2 2" xfId="34730" xr:uid="{FD741E3D-37E4-416A-BA48-B15A6F0DBC9F}"/>
    <cellStyle name="Millares 12 2 6 5 2 3" xfId="19873" xr:uid="{943ED0DB-9CDB-42E2-991E-589BB8AF0121}"/>
    <cellStyle name="Millares 12 2 6 5 2 3 2" xfId="41365" xr:uid="{955E56F3-F920-4C29-9F93-20F8A8230D73}"/>
    <cellStyle name="Millares 12 2 6 5 2 4" xfId="26477" xr:uid="{904F1714-3286-431A-BAE3-212944BE2C77}"/>
    <cellStyle name="Millares 12 2 6 5 2 5" xfId="47969" xr:uid="{8706BC76-1710-435A-8E7D-FC668950EC72}"/>
    <cellStyle name="Millares 12 2 6 5 3" xfId="7470" xr:uid="{1DEBEE66-00D9-401F-8330-A2EE6740AD26}"/>
    <cellStyle name="Millares 12 2 6 5 3 2" xfId="15379" xr:uid="{901D6D8F-B91F-423B-88A1-00B51D94E69A}"/>
    <cellStyle name="Millares 12 2 6 5 3 2 2" xfId="36869" xr:uid="{4B830C2E-D91E-4A6C-AEA2-4A82A5EB4291}"/>
    <cellStyle name="Millares 12 2 6 5 3 3" xfId="22011" xr:uid="{3A097A65-2165-4E9A-A20C-577D20E642F3}"/>
    <cellStyle name="Millares 12 2 6 5 3 3 2" xfId="43504" xr:uid="{419E923E-FBCC-4B92-BA3B-289B88C375F9}"/>
    <cellStyle name="Millares 12 2 6 5 3 4" xfId="28616" xr:uid="{A9E8B68E-23B1-4BB6-8D09-1AC862D89EE3}"/>
    <cellStyle name="Millares 12 2 6 5 3 5" xfId="50108" xr:uid="{A3E578E5-D14F-4DA2-92E4-7D173799A15B}"/>
    <cellStyle name="Millares 12 2 6 5 4" xfId="8766" xr:uid="{7B382FC7-ED54-42C9-A32E-185968878D95}"/>
    <cellStyle name="Millares 12 2 6 5 4 2" xfId="30254" xr:uid="{18BB0F81-381A-4B95-B5FB-CC858435F11F}"/>
    <cellStyle name="Millares 12 2 6 5 5" xfId="10412" xr:uid="{B1D5B7B0-6130-4C1D-8192-4018E1FDC383}"/>
    <cellStyle name="Millares 12 2 6 5 5 2" xfId="31901" xr:uid="{D0A7AD40-FD2F-4259-8994-3ED4A5A74193}"/>
    <cellStyle name="Millares 12 2 6 5 6" xfId="17046" xr:uid="{EDBF677C-8486-456F-999E-ECD0DCBECB96}"/>
    <cellStyle name="Millares 12 2 6 5 6 2" xfId="38536" xr:uid="{18C0D7DA-E41A-4D76-9398-F9A8B9AECE56}"/>
    <cellStyle name="Millares 12 2 6 5 7" xfId="23648" xr:uid="{F998D93D-3FA4-4F77-9B6F-571CBFA6BAA4}"/>
    <cellStyle name="Millares 12 2 6 5 8" xfId="45140" xr:uid="{2C55C7E1-A887-4AEE-999F-D83103540D4E}"/>
    <cellStyle name="Millares 12 2 6 5 9" xfId="3324" xr:uid="{C510572E-500C-41EB-8CBC-C4416513CE12}"/>
    <cellStyle name="Millares 12 2 6 6" xfId="2387" xr:uid="{C32743F1-401C-40FB-B119-234A27E74FB4}"/>
    <cellStyle name="Millares 12 2 6 6 2" xfId="5594" xr:uid="{F670C946-DBD6-4995-8435-4F92543BF7EA}"/>
    <cellStyle name="Millares 12 2 6 6 2 2" xfId="13501" xr:uid="{75EAEA8B-0A99-482F-AE57-8F69A8E9D770}"/>
    <cellStyle name="Millares 12 2 6 6 2 2 2" xfId="34990" xr:uid="{FCDEC8C4-723D-4875-8D70-1BED1A0E074D}"/>
    <cellStyle name="Millares 12 2 6 6 2 3" xfId="20133" xr:uid="{CA594818-0727-4BF8-85B3-E5A2FDD68B9C}"/>
    <cellStyle name="Millares 12 2 6 6 2 3 2" xfId="41625" xr:uid="{655C9369-F226-4868-967E-696026F2F12A}"/>
    <cellStyle name="Millares 12 2 6 6 2 4" xfId="26737" xr:uid="{1DA26925-A521-41D2-A7B4-0E1994063445}"/>
    <cellStyle name="Millares 12 2 6 6 2 5" xfId="48229" xr:uid="{65439A1F-8035-4F29-A15A-54EF0F50993C}"/>
    <cellStyle name="Millares 12 2 6 6 3" xfId="7619" xr:uid="{731C3ED4-7968-4A0B-91D1-EA84130949AC}"/>
    <cellStyle name="Millares 12 2 6 6 3 2" xfId="15639" xr:uid="{B8CE4AD4-28AB-4FF9-8D88-93EB63E16EE0}"/>
    <cellStyle name="Millares 12 2 6 6 3 2 2" xfId="37129" xr:uid="{39F12E62-17A5-43C5-9F13-F4ABEE207C87}"/>
    <cellStyle name="Millares 12 2 6 6 3 3" xfId="22271" xr:uid="{FE34C51D-6692-41EE-8C42-43311FB230DC}"/>
    <cellStyle name="Millares 12 2 6 6 3 3 2" xfId="43764" xr:uid="{F5C2050E-4C70-452D-B633-C8FADF8AFBE6}"/>
    <cellStyle name="Millares 12 2 6 6 3 4" xfId="28876" xr:uid="{A2C53501-6A00-4A84-B191-C0E1502175FF}"/>
    <cellStyle name="Millares 12 2 6 6 3 5" xfId="50368" xr:uid="{771A8B5D-0C82-477D-B60B-4F6C3EC60D2C}"/>
    <cellStyle name="Millares 12 2 6 6 4" xfId="9026" xr:uid="{0DD3D569-298A-4E52-AECA-5A10E7FC8B30}"/>
    <cellStyle name="Millares 12 2 6 6 4 2" xfId="30514" xr:uid="{41DD00B0-BFE7-455A-919A-782CE7504004}"/>
    <cellStyle name="Millares 12 2 6 6 5" xfId="10672" xr:uid="{0E3C99AC-C58F-4754-8EE7-62EDA14DE976}"/>
    <cellStyle name="Millares 12 2 6 6 5 2" xfId="32161" xr:uid="{69A6B7E7-0D1B-462D-A0CE-A3EE45895FE3}"/>
    <cellStyle name="Millares 12 2 6 6 6" xfId="17306" xr:uid="{CC153440-8DA4-40F5-8412-8FFE0CAD8954}"/>
    <cellStyle name="Millares 12 2 6 6 6 2" xfId="38796" xr:uid="{DB877E92-983B-4577-B464-08E0AF132B59}"/>
    <cellStyle name="Millares 12 2 6 6 7" xfId="23908" xr:uid="{11A7F376-901B-49A5-89F2-D55EE05CCBC1}"/>
    <cellStyle name="Millares 12 2 6 6 8" xfId="45400" xr:uid="{C3CF9C0C-14CC-4EFA-AB61-53E266739F75}"/>
    <cellStyle name="Millares 12 2 6 7" xfId="3926" xr:uid="{E9DCE232-0E5A-4CFC-9C7F-2F5FF5F2BD02}"/>
    <cellStyle name="Millares 12 2 6 7 2" xfId="11360" xr:uid="{A664D8AE-8070-46A5-A262-BB8422A8000E}"/>
    <cellStyle name="Millares 12 2 6 7 2 2" xfId="32849" xr:uid="{F4101624-1F34-4729-ACFF-9F241280E7B1}"/>
    <cellStyle name="Millares 12 2 6 7 3" xfId="17994" xr:uid="{B8750163-C96D-405A-9EAD-C111D712D7C1}"/>
    <cellStyle name="Millares 12 2 6 7 3 2" xfId="39484" xr:uid="{BC073579-ECE3-491D-8407-6565874B326D}"/>
    <cellStyle name="Millares 12 2 6 7 4" xfId="24596" xr:uid="{1268DFE9-A391-4832-81BB-6CC977E318C4}"/>
    <cellStyle name="Millares 12 2 6 7 5" xfId="46088" xr:uid="{0CB3EA7F-4C57-47FC-AB58-314A24C26783}"/>
    <cellStyle name="Millares 12 2 6 8" xfId="4373" xr:uid="{7713BE79-D36E-407B-BFB2-CE82E83C2335}"/>
    <cellStyle name="Millares 12 2 6 8 2" xfId="12045" xr:uid="{051E7703-5EDA-45EF-878D-D01BE0048F47}"/>
    <cellStyle name="Millares 12 2 6 8 2 2" xfId="33534" xr:uid="{F113AF9A-9D0A-43AA-BAB9-70944DE4F203}"/>
    <cellStyle name="Millares 12 2 6 8 3" xfId="18678" xr:uid="{BF916894-7140-48AF-A255-5A6367F7B460}"/>
    <cellStyle name="Millares 12 2 6 8 3 2" xfId="40169" xr:uid="{1B6B1BCE-2BF8-4030-9A47-E30D2E485397}"/>
    <cellStyle name="Millares 12 2 6 8 4" xfId="25281" xr:uid="{520AB007-7C47-47C4-B331-250C7D123F88}"/>
    <cellStyle name="Millares 12 2 6 8 5" xfId="46773" xr:uid="{B8E9DBD2-75B5-4AFB-BFE5-7DF8B7933CC8}"/>
    <cellStyle name="Millares 12 2 6 9" xfId="4654" xr:uid="{76E3555C-AF68-42BB-BE0A-3189C931CDA0}"/>
    <cellStyle name="Millares 12 2 6 9 2" xfId="12556" xr:uid="{1A008C23-639B-4723-AD11-76894C1F2701}"/>
    <cellStyle name="Millares 12 2 6 9 2 2" xfId="34045" xr:uid="{CACE49AC-B228-4492-AB8A-7FCFE1E90FD6}"/>
    <cellStyle name="Millares 12 2 6 9 3" xfId="19189" xr:uid="{676EA22B-5FB6-4FC3-A8C5-AF48DDC1CDC9}"/>
    <cellStyle name="Millares 12 2 6 9 3 2" xfId="40680" xr:uid="{A482E735-20CF-4227-A96C-F273C8D74DC4}"/>
    <cellStyle name="Millares 12 2 6 9 4" xfId="25792" xr:uid="{900D45F2-A772-4276-A9B6-4C561E37B863}"/>
    <cellStyle name="Millares 12 2 6 9 5" xfId="47284" xr:uid="{534AEC7E-723E-42F4-90F2-40AC97D0E652}"/>
    <cellStyle name="Millares 12 2 7" xfId="270" xr:uid="{EA967DD2-DAA6-4CAB-B8B8-706AC2BBE125}"/>
    <cellStyle name="Millares 12 2 7 10" xfId="6801" xr:uid="{AA87E3B9-1CCC-4B73-BD75-7FB9769D69A6}"/>
    <cellStyle name="Millares 12 2 7 10 2" xfId="14709" xr:uid="{7B7C7A10-ECB0-4B8C-9C9A-364A548062BB}"/>
    <cellStyle name="Millares 12 2 7 10 2 2" xfId="36199" xr:uid="{FDC39DC3-0A89-4C10-97FA-5BEC6C01FFF7}"/>
    <cellStyle name="Millares 12 2 7 10 3" xfId="21341" xr:uid="{23FCE1EA-6C9B-45C4-94A1-5EF9EDEA1CDB}"/>
    <cellStyle name="Millares 12 2 7 10 3 2" xfId="42834" xr:uid="{D58A816B-131D-4CAB-8307-0D092EB4A8EE}"/>
    <cellStyle name="Millares 12 2 7 10 4" xfId="27946" xr:uid="{AEAB6BB9-F0D1-44DA-B751-8A6657226AC6}"/>
    <cellStyle name="Millares 12 2 7 10 5" xfId="49438" xr:uid="{8DA0A069-F434-4BBA-BCC1-B2A12F71DAA5}"/>
    <cellStyle name="Millares 12 2 7 11" xfId="8097" xr:uid="{4C88D90C-FE24-4E01-AFE5-2DB6994342E5}"/>
    <cellStyle name="Millares 12 2 7 11 2" xfId="29584" xr:uid="{A76C4AE7-67E8-4D8F-BF85-DD3952F13699}"/>
    <cellStyle name="Millares 12 2 7 12" xfId="9741" xr:uid="{940F78DD-CDE1-418E-9264-C6EFEEF44BC3}"/>
    <cellStyle name="Millares 12 2 7 12 2" xfId="31230" xr:uid="{25C3DA85-1975-4C24-830C-FB2ABC932F64}"/>
    <cellStyle name="Millares 12 2 7 13" xfId="16376" xr:uid="{FB9FA58C-71C7-4954-BD99-9009B91AA0A2}"/>
    <cellStyle name="Millares 12 2 7 13 2" xfId="37866" xr:uid="{6DCF1A3C-6FE8-42CA-99AC-6F16E39FEAD3}"/>
    <cellStyle name="Millares 12 2 7 14" xfId="22978" xr:uid="{65393A38-FEA8-4F36-B0A7-D26C7AA53BD6}"/>
    <cellStyle name="Millares 12 2 7 15" xfId="44470" xr:uid="{56879C79-9AD0-4BAA-9FD3-FCEE132C2829}"/>
    <cellStyle name="Millares 12 2 7 16" xfId="51074" xr:uid="{E2DB6819-730F-44ED-BE9A-6A4255803A0C}"/>
    <cellStyle name="Millares 12 2 7 2" xfId="556" xr:uid="{E7DC500D-45EF-4C0E-83E5-CE3902326548}"/>
    <cellStyle name="Millares 12 2 7 2 10" xfId="16515" xr:uid="{39DB9189-A89B-4133-94C5-454310C1E1A9}"/>
    <cellStyle name="Millares 12 2 7 2 10 2" xfId="38005" xr:uid="{064AC4FF-962A-4652-B914-EB9113912833}"/>
    <cellStyle name="Millares 12 2 7 2 11" xfId="23117" xr:uid="{3A2A0A02-1C16-4BA0-A4E6-D7825467E6D6}"/>
    <cellStyle name="Millares 12 2 7 2 12" xfId="44609" xr:uid="{1E80B830-5621-4FF5-AC04-B58A77A56D19}"/>
    <cellStyle name="Millares 12 2 7 2 13" xfId="51327" xr:uid="{22959EB2-BF17-43CB-8075-384F3E7457C4}"/>
    <cellStyle name="Millares 12 2 7 2 2" xfId="1068" xr:uid="{7009FB1C-951B-4CB9-AEC9-8BD99DE4379F}"/>
    <cellStyle name="Millares 12 2 7 2 2 2" xfId="2085" xr:uid="{6613B74D-B2A3-447E-B95C-989254392B68}"/>
    <cellStyle name="Millares 12 2 7 2 2 2 2" xfId="13656" xr:uid="{91370381-1090-4398-82F0-CB8034527E05}"/>
    <cellStyle name="Millares 12 2 7 2 2 2 2 2" xfId="35145" xr:uid="{2FCBA0F1-AAD2-4F2F-821E-EBA409A47148}"/>
    <cellStyle name="Millares 12 2 7 2 2 2 3" xfId="20287" xr:uid="{7874BDBE-EC01-4565-A292-D9D0D05439D6}"/>
    <cellStyle name="Millares 12 2 7 2 2 2 3 2" xfId="41780" xr:uid="{C9219274-9D0A-4737-8BA4-1E41CC385BCE}"/>
    <cellStyle name="Millares 12 2 7 2 2 2 4" xfId="26892" xr:uid="{D8FAAC4F-28C0-4137-9D97-79FC391D19AB}"/>
    <cellStyle name="Millares 12 2 7 2 2 2 5" xfId="48384" xr:uid="{417E203B-D432-4562-9E9D-6BE22D9FFDDD}"/>
    <cellStyle name="Millares 12 2 7 2 2 2 6" xfId="5748" xr:uid="{0410BB3B-D819-4AF6-B5F3-920C505D9430}"/>
    <cellStyle name="Millares 12 2 7 2 2 3" xfId="3168" xr:uid="{A0684643-E174-4C0A-8565-CFF2CD154977}"/>
    <cellStyle name="Millares 12 2 7 2 2 3 2" xfId="15794" xr:uid="{2E0C27EB-A131-4FF1-9B38-FA9627F9137B}"/>
    <cellStyle name="Millares 12 2 7 2 2 3 2 2" xfId="37284" xr:uid="{8A13C31A-09E0-4746-8D0C-E31BC8B510CF}"/>
    <cellStyle name="Millares 12 2 7 2 2 3 3" xfId="22426" xr:uid="{D6542E1F-1852-4891-800B-494BB1F4BE8C}"/>
    <cellStyle name="Millares 12 2 7 2 2 3 3 2" xfId="43919" xr:uid="{228618E1-61B9-4069-8BA5-F3F5162E5288}"/>
    <cellStyle name="Millares 12 2 7 2 2 3 4" xfId="29031" xr:uid="{A4FA0E98-B87E-4437-BC7E-E7F7C75D6D8D}"/>
    <cellStyle name="Millares 12 2 7 2 2 3 5" xfId="50523" xr:uid="{84E7C5A2-BBBD-4B16-9ECF-F46F1139CAC4}"/>
    <cellStyle name="Millares 12 2 7 2 2 4" xfId="9180" xr:uid="{A0D21821-6102-463E-ADFB-59D90E8BF02E}"/>
    <cellStyle name="Millares 12 2 7 2 2 4 2" xfId="30669" xr:uid="{8F32DAA6-F3FB-484D-8ED5-E853B3D272A9}"/>
    <cellStyle name="Millares 12 2 7 2 2 5" xfId="10827" xr:uid="{9D8BA90B-04F1-4EA4-8480-9ABB27FCBFA2}"/>
    <cellStyle name="Millares 12 2 7 2 2 5 2" xfId="32316" xr:uid="{296D1027-1E4E-4F1E-93C0-34465E7FAFE7}"/>
    <cellStyle name="Millares 12 2 7 2 2 6" xfId="17461" xr:uid="{6132DE44-E60F-4D1C-9F90-01F9F09B780F}"/>
    <cellStyle name="Millares 12 2 7 2 2 6 2" xfId="38951" xr:uid="{6BE9BF1C-0161-4A22-BEC7-FD3E9E477DEA}"/>
    <cellStyle name="Millares 12 2 7 2 2 7" xfId="24063" xr:uid="{D7D2CA20-317C-4C50-9745-5C07B84C4D06}"/>
    <cellStyle name="Millares 12 2 7 2 2 8" xfId="45555" xr:uid="{4801843A-6EA9-42C6-B7D4-E1245694814F}"/>
    <cellStyle name="Millares 12 2 7 2 3" xfId="1577" xr:uid="{BF76EF3F-ED81-400C-8CA9-11AEED1AADD4}"/>
    <cellStyle name="Millares 12 2 7 2 3 2" xfId="11514" xr:uid="{7C9033F1-C335-4CC4-8E92-F8D21571E552}"/>
    <cellStyle name="Millares 12 2 7 2 3 2 2" xfId="33003" xr:uid="{B20DBF22-39D5-4555-AE61-740823AFACE5}"/>
    <cellStyle name="Millares 12 2 7 2 3 3" xfId="18147" xr:uid="{2ABF7EDA-1680-4BF7-924A-1F721D2B29CE}"/>
    <cellStyle name="Millares 12 2 7 2 3 3 2" xfId="39638" xr:uid="{909CB3E3-D244-49D6-AA30-9B62EC7D6EF6}"/>
    <cellStyle name="Millares 12 2 7 2 3 4" xfId="24750" xr:uid="{88B209E4-49CE-49CA-8D1E-E96CE258B47B}"/>
    <cellStyle name="Millares 12 2 7 2 3 5" xfId="46242" xr:uid="{08F8D8E6-EA39-483F-9801-29D16AD153BC}"/>
    <cellStyle name="Millares 12 2 7 2 3 6" xfId="4075" xr:uid="{76164D3E-465B-4186-83E7-18794A15FE34}"/>
    <cellStyle name="Millares 12 2 7 2 4" xfId="2661" xr:uid="{AC8AA6A4-961B-4999-86F8-5F05A4780475}"/>
    <cellStyle name="Millares 12 2 7 2 4 2" xfId="12311" xr:uid="{080DBAD4-AEBC-4F89-9DD3-18401B7B743C}"/>
    <cellStyle name="Millares 12 2 7 2 4 2 2" xfId="33800" xr:uid="{38E78995-7584-4FDF-B9B7-2D3EBA158B63}"/>
    <cellStyle name="Millares 12 2 7 2 4 3" xfId="18944" xr:uid="{E34B8FFC-5333-4583-A413-D1DBC91EE3BD}"/>
    <cellStyle name="Millares 12 2 7 2 4 3 2" xfId="40435" xr:uid="{127D1191-086D-47D9-BDB9-14D00D2CADB6}"/>
    <cellStyle name="Millares 12 2 7 2 4 4" xfId="25547" xr:uid="{182A5267-916B-436B-9301-B48CD2781F71}"/>
    <cellStyle name="Millares 12 2 7 2 4 5" xfId="47039" xr:uid="{55E90AF5-19EC-4577-9742-010784F88326}"/>
    <cellStyle name="Millares 12 2 7 2 5" xfId="4807" xr:uid="{87F7EA83-99CE-4B0F-B5A3-445802047AA6}"/>
    <cellStyle name="Millares 12 2 7 2 5 2" xfId="12710" xr:uid="{2D7B9FC7-4DB7-4FC2-9BB5-969F702E0611}"/>
    <cellStyle name="Millares 12 2 7 2 5 2 2" xfId="34199" xr:uid="{AA3949D8-9BDA-4695-BD12-2B91510C816F}"/>
    <cellStyle name="Millares 12 2 7 2 5 3" xfId="19343" xr:uid="{A2098670-5120-4115-BC16-B393275DA0C7}"/>
    <cellStyle name="Millares 12 2 7 2 5 3 2" xfId="40834" xr:uid="{9786FB1E-DFC2-4D34-B2D1-2FDEB5B3E7CF}"/>
    <cellStyle name="Millares 12 2 7 2 5 4" xfId="25946" xr:uid="{7F3AC796-D1DA-42FD-871E-9AC9C0840D29}"/>
    <cellStyle name="Millares 12 2 7 2 5 5" xfId="47438" xr:uid="{EBD0F647-786A-484E-910C-FD3EB291F808}"/>
    <cellStyle name="Millares 12 2 7 2 6" xfId="6546" xr:uid="{79B56CC4-EE10-409F-9C41-4DC2AF5F181B}"/>
    <cellStyle name="Millares 12 2 7 2 6 2" xfId="14454" xr:uid="{CB6EA41F-7AC0-4DD9-B07D-96FD2BD5B96B}"/>
    <cellStyle name="Millares 12 2 7 2 6 2 2" xfId="35944" xr:uid="{940099AB-A27B-49B2-B0D5-8AAE210D8411}"/>
    <cellStyle name="Millares 12 2 7 2 6 3" xfId="21086" xr:uid="{D82410D2-247B-4713-9E45-B8CF59A2AD6B}"/>
    <cellStyle name="Millares 12 2 7 2 6 3 2" xfId="42579" xr:uid="{D90AE264-1B53-4587-B052-20FC86DCE264}"/>
    <cellStyle name="Millares 12 2 7 2 6 4" xfId="27691" xr:uid="{3CD8F1EF-A715-43EA-A94B-D4BE37606ECB}"/>
    <cellStyle name="Millares 12 2 7 2 6 5" xfId="49183" xr:uid="{18B9325E-DAC6-48B6-B1D8-FBFECF290428}"/>
    <cellStyle name="Millares 12 2 7 2 7" xfId="6940" xr:uid="{83D822DA-4356-49E1-ACCD-D4777A75F58A}"/>
    <cellStyle name="Millares 12 2 7 2 7 2" xfId="14848" xr:uid="{AC4E036E-137E-47C3-92A6-215E705A27C5}"/>
    <cellStyle name="Millares 12 2 7 2 7 2 2" xfId="36338" xr:uid="{C2F18BB2-3EB6-4AC9-A44D-700C03372847}"/>
    <cellStyle name="Millares 12 2 7 2 7 3" xfId="21480" xr:uid="{7A83BBA7-AFF6-4D42-9DDB-FBE1800A1A00}"/>
    <cellStyle name="Millares 12 2 7 2 7 3 2" xfId="42973" xr:uid="{9D5B52D6-CB74-4E32-9BD9-0D7D22A96361}"/>
    <cellStyle name="Millares 12 2 7 2 7 4" xfId="28085" xr:uid="{0DA99286-C0B4-43A2-B364-85DA3BA0C49E}"/>
    <cellStyle name="Millares 12 2 7 2 7 5" xfId="49577" xr:uid="{B5CC4A76-C29F-430E-8245-930D9ACA37C9}"/>
    <cellStyle name="Millares 12 2 7 2 8" xfId="8236" xr:uid="{2E84BFF8-C48A-491B-8758-3A0478EA16A4}"/>
    <cellStyle name="Millares 12 2 7 2 8 2" xfId="29723" xr:uid="{6D666B74-BEF6-4221-A928-AA8D53644E60}"/>
    <cellStyle name="Millares 12 2 7 2 9" xfId="9880" xr:uid="{4390986E-0B3D-435F-A794-485D34894D98}"/>
    <cellStyle name="Millares 12 2 7 2 9 2" xfId="31369" xr:uid="{147B5AA5-AF3E-4FDE-978F-CE9F99008EA6}"/>
    <cellStyle name="Millares 12 2 7 3" xfId="808" xr:uid="{5632FB2D-A528-410D-A60B-5371E2696DFD}"/>
    <cellStyle name="Millares 12 2 7 3 10" xfId="44889" xr:uid="{51AB24A4-EA8D-4AF0-9105-C7F94F5258C3}"/>
    <cellStyle name="Millares 12 2 7 3 2" xfId="1825" xr:uid="{00200C50-10C8-4001-B2A2-A910B5C95EB6}"/>
    <cellStyle name="Millares 12 2 7 3 2 2" xfId="6028" xr:uid="{AEDEDD28-A0B9-44AF-AE95-1ABA8E3BC990}"/>
    <cellStyle name="Millares 12 2 7 3 2 2 2" xfId="13936" xr:uid="{7CBBF970-0003-4B1E-B15D-47B8BA5A4B31}"/>
    <cellStyle name="Millares 12 2 7 3 2 2 2 2" xfId="35425" xr:uid="{66EBC8FD-50C2-434B-8510-77D163600BC7}"/>
    <cellStyle name="Millares 12 2 7 3 2 2 3" xfId="20567" xr:uid="{BF33A338-EE7D-4E37-B1BA-2AEA7604326A}"/>
    <cellStyle name="Millares 12 2 7 3 2 2 3 2" xfId="42060" xr:uid="{F5B68450-6D35-4BBD-9868-F2C954CC4C54}"/>
    <cellStyle name="Millares 12 2 7 3 2 2 4" xfId="27172" xr:uid="{A6AEBA09-52C3-4108-BF34-5E5CAB9B84B4}"/>
    <cellStyle name="Millares 12 2 7 3 2 2 5" xfId="48664" xr:uid="{4E0DDAE3-C7BF-4BFE-812C-6EB1FC67EBF0}"/>
    <cellStyle name="Millares 12 2 7 3 2 3" xfId="7933" xr:uid="{D5EB2FAD-4506-4765-8C7E-845B4115D8E7}"/>
    <cellStyle name="Millares 12 2 7 3 2 3 2" xfId="16074" xr:uid="{5B85BF5A-7C34-4699-8425-A0540293F018}"/>
    <cellStyle name="Millares 12 2 7 3 2 3 2 2" xfId="37564" xr:uid="{39AA0C0B-143B-470D-BB7E-DBCED70121E6}"/>
    <cellStyle name="Millares 12 2 7 3 2 3 3" xfId="22706" xr:uid="{EC2086F5-6EFD-4343-A9E9-E2EE73969222}"/>
    <cellStyle name="Millares 12 2 7 3 2 3 3 2" xfId="44199" xr:uid="{998C839F-7A58-45CA-A6A5-40491E9A9543}"/>
    <cellStyle name="Millares 12 2 7 3 2 3 4" xfId="29311" xr:uid="{3DCC5D34-CF86-4D1C-9F9F-F6DAA347D52E}"/>
    <cellStyle name="Millares 12 2 7 3 2 3 5" xfId="50803" xr:uid="{3D9351E7-1132-4DFC-9987-70487789B625}"/>
    <cellStyle name="Millares 12 2 7 3 2 4" xfId="9460" xr:uid="{0E771B19-9F3D-4E84-B972-61D4ACA3434F}"/>
    <cellStyle name="Millares 12 2 7 3 2 4 2" xfId="30949" xr:uid="{89114379-41B1-459B-990C-3C5F075CCCE9}"/>
    <cellStyle name="Millares 12 2 7 3 2 5" xfId="11107" xr:uid="{05C74F57-759B-48A1-88B5-1A1AE299E2D9}"/>
    <cellStyle name="Millares 12 2 7 3 2 5 2" xfId="32596" xr:uid="{B4093189-FF71-44F4-9278-55106C03D9D0}"/>
    <cellStyle name="Millares 12 2 7 3 2 6" xfId="17741" xr:uid="{A9E22D63-B938-43D1-B3F5-AC81F82EC590}"/>
    <cellStyle name="Millares 12 2 7 3 2 6 2" xfId="39231" xr:uid="{AC7656E3-20FF-4BEF-B32E-50ADC7B3EE30}"/>
    <cellStyle name="Millares 12 2 7 3 2 7" xfId="24343" xr:uid="{5493D121-8137-4CF2-BB12-C2DA6CB0C26B}"/>
    <cellStyle name="Millares 12 2 7 3 2 8" xfId="45835" xr:uid="{8B0D50B6-311F-4428-AEF8-AB85DAFA3587}"/>
    <cellStyle name="Millares 12 2 7 3 2 9" xfId="3784" xr:uid="{E2FD6FF6-D1C4-4E29-B6BD-7C531C845943}"/>
    <cellStyle name="Millares 12 2 7 3 3" xfId="2908" xr:uid="{E74D4970-9713-4C43-99F6-F58417AD29FC}"/>
    <cellStyle name="Millares 12 2 7 3 3 2" xfId="11794" xr:uid="{DBF403F9-DCF1-4B55-9192-9570AFB0EA55}"/>
    <cellStyle name="Millares 12 2 7 3 3 2 2" xfId="33283" xr:uid="{CC415097-73A2-4FF7-8951-CA3DC20102A4}"/>
    <cellStyle name="Millares 12 2 7 3 3 3" xfId="18427" xr:uid="{E56DD981-72CA-4437-973F-895D535967FD}"/>
    <cellStyle name="Millares 12 2 7 3 3 3 2" xfId="39918" xr:uid="{1B85702B-E648-494F-8D50-462EE6C436A0}"/>
    <cellStyle name="Millares 12 2 7 3 3 4" xfId="25030" xr:uid="{EFF73C47-F6C9-45FE-B020-08D744BC016A}"/>
    <cellStyle name="Millares 12 2 7 3 3 5" xfId="46522" xr:uid="{9C100710-496A-4852-818D-B11BC35D8BD8}"/>
    <cellStyle name="Millares 12 2 7 3 4" xfId="5086" xr:uid="{D5066093-93EF-43A4-9887-A5E2E322CB9A}"/>
    <cellStyle name="Millares 12 2 7 3 4 2" xfId="12990" xr:uid="{B0707D4C-4365-4CB2-A38D-2EB4EE51047E}"/>
    <cellStyle name="Millares 12 2 7 3 4 2 2" xfId="34479" xr:uid="{6C2E0CED-B8C6-471B-89BD-E0B2D836C069}"/>
    <cellStyle name="Millares 12 2 7 3 4 3" xfId="19623" xr:uid="{571BDF23-8171-4637-AF05-0ED20A9E0A54}"/>
    <cellStyle name="Millares 12 2 7 3 4 3 2" xfId="41114" xr:uid="{3E7C649C-2580-4C04-B517-CF8E7823F698}"/>
    <cellStyle name="Millares 12 2 7 3 4 4" xfId="26226" xr:uid="{AA63B8E8-98DE-4B1B-BD88-FA2A8E60DDD3}"/>
    <cellStyle name="Millares 12 2 7 3 4 5" xfId="47718" xr:uid="{748DA551-BEEE-4D13-ADD9-86CF099E5EA8}"/>
    <cellStyle name="Millares 12 2 7 3 5" xfId="7220" xr:uid="{3AD25D4F-D047-4218-B7A7-1DACC1AF5C81}"/>
    <cellStyle name="Millares 12 2 7 3 5 2" xfId="15128" xr:uid="{0A42F673-4A81-4903-99EB-CF2A203AE021}"/>
    <cellStyle name="Millares 12 2 7 3 5 2 2" xfId="36618" xr:uid="{79AD903E-D7A7-431A-A1EB-EB908FA97EC4}"/>
    <cellStyle name="Millares 12 2 7 3 5 3" xfId="21760" xr:uid="{717088B8-2814-4B68-943B-DEF9EB1DF9E3}"/>
    <cellStyle name="Millares 12 2 7 3 5 3 2" xfId="43253" xr:uid="{BF36D6CF-FB9B-4B4A-837E-E2E8515D476B}"/>
    <cellStyle name="Millares 12 2 7 3 5 4" xfId="28365" xr:uid="{EBD7AC6B-BA5E-4897-9E20-289300DB201B}"/>
    <cellStyle name="Millares 12 2 7 3 5 5" xfId="49857" xr:uid="{9E7AF016-17AE-4655-A4C2-F0266DC252EF}"/>
    <cellStyle name="Millares 12 2 7 3 6" xfId="8516" xr:uid="{741360FC-5C00-4AE6-B725-6AD1B1ED6A97}"/>
    <cellStyle name="Millares 12 2 7 3 6 2" xfId="30003" xr:uid="{B32951B8-058B-4551-AEB5-A0DA67A3A511}"/>
    <cellStyle name="Millares 12 2 7 3 7" xfId="10161" xr:uid="{36D0B064-7DC8-4B3E-8D8C-E1D48EF8005A}"/>
    <cellStyle name="Millares 12 2 7 3 7 2" xfId="31650" xr:uid="{D1BA676F-C6D5-43EB-A73A-89C3E55C5DC5}"/>
    <cellStyle name="Millares 12 2 7 3 8" xfId="16795" xr:uid="{20288FF3-203D-43EF-B8EB-1C8894AC7D72}"/>
    <cellStyle name="Millares 12 2 7 3 8 2" xfId="38285" xr:uid="{695E352A-A882-455B-B0FA-F35AD15F9880}"/>
    <cellStyle name="Millares 12 2 7 3 9" xfId="23397" xr:uid="{8A34716D-1FA4-4E73-BE8B-4091C15A3DF7}"/>
    <cellStyle name="Millares 12 2 7 4" xfId="1317" xr:uid="{8214374F-3323-4CA2-9E99-ED1DE18FEFC5}"/>
    <cellStyle name="Millares 12 2 7 4 2" xfId="5353" xr:uid="{B3E1ACC9-80F2-4982-BBC4-21C7CDDBA1D8}"/>
    <cellStyle name="Millares 12 2 7 4 2 2" xfId="13260" xr:uid="{11FFEFA6-BB41-4635-B54C-ACF958F12B21}"/>
    <cellStyle name="Millares 12 2 7 4 2 2 2" xfId="34749" xr:uid="{3CB7B0DA-13B2-4CA8-AC24-460F47CAB414}"/>
    <cellStyle name="Millares 12 2 7 4 2 3" xfId="19892" xr:uid="{BD70E406-D88D-4B45-A068-CC58D06E0062}"/>
    <cellStyle name="Millares 12 2 7 4 2 3 2" xfId="41384" xr:uid="{03ABDCF3-EB73-48AB-9A8D-351FDBF92057}"/>
    <cellStyle name="Millares 12 2 7 4 2 4" xfId="26496" xr:uid="{F727F436-4F5B-4A4E-AC8E-1FD69BFDAFC7}"/>
    <cellStyle name="Millares 12 2 7 4 2 5" xfId="47988" xr:uid="{97E4A593-76BD-4401-81C2-7408DBA63A64}"/>
    <cellStyle name="Millares 12 2 7 4 3" xfId="7489" xr:uid="{934EE76B-99E2-48B5-ADAA-26660C7FAE85}"/>
    <cellStyle name="Millares 12 2 7 4 3 2" xfId="15398" xr:uid="{C6D470F6-9743-4669-8467-5F6F2F910595}"/>
    <cellStyle name="Millares 12 2 7 4 3 2 2" xfId="36888" xr:uid="{4C6128B8-A539-4F78-8F23-6C8C301E438B}"/>
    <cellStyle name="Millares 12 2 7 4 3 3" xfId="22030" xr:uid="{E340380C-4B6F-4F0F-A991-1415EB582564}"/>
    <cellStyle name="Millares 12 2 7 4 3 3 2" xfId="43523" xr:uid="{82B982A9-BA1F-4E4B-ACBD-4C733AEB107D}"/>
    <cellStyle name="Millares 12 2 7 4 3 4" xfId="28635" xr:uid="{5B870042-8140-4300-9C15-D7CF1B36225A}"/>
    <cellStyle name="Millares 12 2 7 4 3 5" xfId="50127" xr:uid="{C85E5E20-C20B-43F9-ACA0-42BE9F5C6883}"/>
    <cellStyle name="Millares 12 2 7 4 4" xfId="8785" xr:uid="{07A7C788-D8F5-496C-A715-1CF0B413AE85}"/>
    <cellStyle name="Millares 12 2 7 4 4 2" xfId="30273" xr:uid="{57E145AB-BF15-4D06-ACB0-42537CE3FA12}"/>
    <cellStyle name="Millares 12 2 7 4 5" xfId="10431" xr:uid="{09947EE3-BC0C-41F7-A396-B17DCAB0030A}"/>
    <cellStyle name="Millares 12 2 7 4 5 2" xfId="31920" xr:uid="{4A96D0AA-E4CF-49DE-A6E0-92054F6E44A4}"/>
    <cellStyle name="Millares 12 2 7 4 6" xfId="17065" xr:uid="{72B5FDA2-2143-4727-8A1A-9C769F39E8D4}"/>
    <cellStyle name="Millares 12 2 7 4 6 2" xfId="38555" xr:uid="{09999735-B49D-481A-B819-1821BA0B1032}"/>
    <cellStyle name="Millares 12 2 7 4 7" xfId="23667" xr:uid="{F6B37D80-77BB-4943-B8FE-D53C7F1D2CF7}"/>
    <cellStyle name="Millares 12 2 7 4 8" xfId="45159" xr:uid="{9D354881-9A06-46AC-A9CB-9234DDD3AAD0}"/>
    <cellStyle name="Millares 12 2 7 4 9" xfId="3370" xr:uid="{58E78B27-F8CB-43CE-BC46-C9080F8948FD}"/>
    <cellStyle name="Millares 12 2 7 5" xfId="2396" xr:uid="{B43549D8-75A4-41D0-BF8F-6E72A16AE3F4}"/>
    <cellStyle name="Millares 12 2 7 5 2" xfId="5610" xr:uid="{B72AD8D4-7C77-48D4-98F0-4F38C7D41945}"/>
    <cellStyle name="Millares 12 2 7 5 2 2" xfId="13517" xr:uid="{C911A4B9-D6B2-4F68-B3C3-7619DD4C549A}"/>
    <cellStyle name="Millares 12 2 7 5 2 2 2" xfId="35006" xr:uid="{251BA965-53EB-40DC-8F15-778693D38B58}"/>
    <cellStyle name="Millares 12 2 7 5 2 3" xfId="20149" xr:uid="{9900D07D-2B06-44BB-B9CF-68D92B4B3958}"/>
    <cellStyle name="Millares 12 2 7 5 2 3 2" xfId="41641" xr:uid="{FAE43FD7-6500-4AF8-85B1-68559D9C7F07}"/>
    <cellStyle name="Millares 12 2 7 5 2 4" xfId="26753" xr:uid="{1FC96164-E916-4D78-960C-7898525C48DF}"/>
    <cellStyle name="Millares 12 2 7 5 2 5" xfId="48245" xr:uid="{B638085E-341C-4369-9B56-4A63E974C3B9}"/>
    <cellStyle name="Millares 12 2 7 5 3" xfId="7635" xr:uid="{40D6B415-1029-4BF5-B552-0F691CF56464}"/>
    <cellStyle name="Millares 12 2 7 5 3 2" xfId="15655" xr:uid="{4D2C5310-C729-456A-94CE-1A3F2E347699}"/>
    <cellStyle name="Millares 12 2 7 5 3 2 2" xfId="37145" xr:uid="{27D812DD-9576-4D93-A509-467B1F33BE29}"/>
    <cellStyle name="Millares 12 2 7 5 3 3" xfId="22287" xr:uid="{3821AE07-CE47-456C-BB6F-4C4BF8E67C4C}"/>
    <cellStyle name="Millares 12 2 7 5 3 3 2" xfId="43780" xr:uid="{7111A096-D22B-4B74-B988-46C462404DBB}"/>
    <cellStyle name="Millares 12 2 7 5 3 4" xfId="28892" xr:uid="{D644CFDE-2EDA-4E90-B632-01FA4EDFA752}"/>
    <cellStyle name="Millares 12 2 7 5 3 5" xfId="50384" xr:uid="{85671B8C-7939-4C7E-9C17-054964A4B87B}"/>
    <cellStyle name="Millares 12 2 7 5 4" xfId="9042" xr:uid="{3586534C-5D8B-4397-BF83-3E740F5DCF19}"/>
    <cellStyle name="Millares 12 2 7 5 4 2" xfId="30530" xr:uid="{15FD44C2-9640-4452-A40C-3D218187E2A0}"/>
    <cellStyle name="Millares 12 2 7 5 5" xfId="10688" xr:uid="{FB163D29-51E2-40B3-94B7-FFB014FE22C9}"/>
    <cellStyle name="Millares 12 2 7 5 5 2" xfId="32177" xr:uid="{D37B8FA5-77D8-494E-89F9-F41EB44E8E46}"/>
    <cellStyle name="Millares 12 2 7 5 6" xfId="17322" xr:uid="{B6B45DE2-2A5C-4941-ADA4-40E069A183A6}"/>
    <cellStyle name="Millares 12 2 7 5 6 2" xfId="38812" xr:uid="{DB68975B-941D-4ED3-A264-B592368072DD}"/>
    <cellStyle name="Millares 12 2 7 5 7" xfId="23924" xr:uid="{9184E01E-F28C-490B-AAA5-CED6C80DFB68}"/>
    <cellStyle name="Millares 12 2 7 5 8" xfId="45416" xr:uid="{E3DF51C8-E2B2-4C42-8F87-A51E674D8665}"/>
    <cellStyle name="Millares 12 2 7 6" xfId="3941" xr:uid="{118F0D73-1C43-4046-BBEC-2A7C99084648}"/>
    <cellStyle name="Millares 12 2 7 6 2" xfId="11375" xr:uid="{06784141-41FE-4C22-B946-A7F2B5C2863C}"/>
    <cellStyle name="Millares 12 2 7 6 2 2" xfId="32864" xr:uid="{65017C37-80C9-41F0-BEC7-345B4A1A1053}"/>
    <cellStyle name="Millares 12 2 7 6 3" xfId="18009" xr:uid="{CA91C365-433A-488F-8EEF-FC63727FEAED}"/>
    <cellStyle name="Millares 12 2 7 6 3 2" xfId="39499" xr:uid="{6EB6DC7F-98B3-4D8A-9BB2-6F56E3A438A3}"/>
    <cellStyle name="Millares 12 2 7 6 4" xfId="24611" xr:uid="{7F26D426-B684-41AE-92C3-37E7FB6F9112}"/>
    <cellStyle name="Millares 12 2 7 6 5" xfId="46103" xr:uid="{50A42F60-3293-43D6-A8D9-FAE5AC14D174}"/>
    <cellStyle name="Millares 12 2 7 7" xfId="4389" xr:uid="{B69411FB-D19B-4A4B-8264-F3ED5BAB1974}"/>
    <cellStyle name="Millares 12 2 7 7 2" xfId="12062" xr:uid="{2C380111-2BDE-440C-BC77-9B31A4DD2D0E}"/>
    <cellStyle name="Millares 12 2 7 7 2 2" xfId="33551" xr:uid="{1E217373-627B-455D-AF2C-6832EFC2180D}"/>
    <cellStyle name="Millares 12 2 7 7 3" xfId="18695" xr:uid="{5066632F-CEAA-40C9-9EC7-4F7D1E66C18C}"/>
    <cellStyle name="Millares 12 2 7 7 3 2" xfId="40186" xr:uid="{B4951840-1097-46F7-8D31-9F4759996E34}"/>
    <cellStyle name="Millares 12 2 7 7 4" xfId="25298" xr:uid="{C3753B4B-C545-40CA-9F6A-A4D3BF9B1121}"/>
    <cellStyle name="Millares 12 2 7 7 5" xfId="46790" xr:uid="{0D2AB94A-AC5B-460C-935C-2846D04763AC}"/>
    <cellStyle name="Millares 12 2 7 8" xfId="4669" xr:uid="{FB43B850-AC65-4262-BDDA-D1A35DE7A97E}"/>
    <cellStyle name="Millares 12 2 7 8 2" xfId="12571" xr:uid="{FFB9EF06-1AA2-4637-A100-0A1DDB3B7B75}"/>
    <cellStyle name="Millares 12 2 7 8 2 2" xfId="34060" xr:uid="{E88875CE-3017-42B0-92C8-D06ACA9448B4}"/>
    <cellStyle name="Millares 12 2 7 8 3" xfId="19204" xr:uid="{340255AC-0FBF-480A-B310-34544E42AF37}"/>
    <cellStyle name="Millares 12 2 7 8 3 2" xfId="40695" xr:uid="{6929C01F-3715-4D26-A191-3DBBEE46BEBB}"/>
    <cellStyle name="Millares 12 2 7 8 4" xfId="25807" xr:uid="{6EB9A892-1239-492D-9182-F57422291CA6}"/>
    <cellStyle name="Millares 12 2 7 8 5" xfId="47299" xr:uid="{0F202276-6D1B-41D4-A7BE-D693B2313665}"/>
    <cellStyle name="Millares 12 2 7 9" xfId="6297" xr:uid="{29E96E03-5BE2-4771-8490-B1E02259D133}"/>
    <cellStyle name="Millares 12 2 7 9 2" xfId="14205" xr:uid="{3FDE23A0-9B97-4D07-B305-67EE6C124A5D}"/>
    <cellStyle name="Millares 12 2 7 9 2 2" xfId="35695" xr:uid="{89C6D942-B31B-4392-9646-6FCE51F23284}"/>
    <cellStyle name="Millares 12 2 7 9 3" xfId="20837" xr:uid="{BD0A4B26-1736-4D0D-8BFA-2313EC2117AD}"/>
    <cellStyle name="Millares 12 2 7 9 3 2" xfId="42330" xr:uid="{8B0C9153-0AEF-4345-8FFB-CDD4C2CFE8EC}"/>
    <cellStyle name="Millares 12 2 7 9 4" xfId="27442" xr:uid="{EBB3D2D5-E022-4EB4-908C-F9B5F18C82E7}"/>
    <cellStyle name="Millares 12 2 7 9 5" xfId="48934" xr:uid="{626BD325-B8D8-455E-A6C3-3C694B859BAF}"/>
    <cellStyle name="Millares 12 2 8" xfId="434" xr:uid="{6D01CA3E-097C-4914-963A-E303B66D20F9}"/>
    <cellStyle name="Millares 12 2 8 10" xfId="16388" xr:uid="{0F0B8B1E-2534-46DC-B9FC-9BEA209A3D06}"/>
    <cellStyle name="Millares 12 2 8 10 2" xfId="37878" xr:uid="{9E787075-D3F6-4B10-818E-4949AD18CA11}"/>
    <cellStyle name="Millares 12 2 8 11" xfId="22990" xr:uid="{7EA2D86A-A311-455D-A31B-A14F351C15B3}"/>
    <cellStyle name="Millares 12 2 8 12" xfId="44482" xr:uid="{021B981D-AB42-4B64-B0AA-AFC950B6CCA2}"/>
    <cellStyle name="Millares 12 2 8 13" xfId="51207" xr:uid="{1A650D5A-9D44-49E6-8A40-72FF7383525D}"/>
    <cellStyle name="Millares 12 2 8 2" xfId="950" xr:uid="{F3A367C9-1916-474D-82BF-172421B31CFC}"/>
    <cellStyle name="Millares 12 2 8 2 2" xfId="1967" xr:uid="{233A2D34-BC66-4E76-89E0-5E05F2BF83BA}"/>
    <cellStyle name="Millares 12 2 8 2 2 2" xfId="13529" xr:uid="{A7AF598B-CA16-43EC-A1B3-5CADA235FF17}"/>
    <cellStyle name="Millares 12 2 8 2 2 2 2" xfId="35018" xr:uid="{FA9D7725-3626-43FB-8192-45589FDB2FCF}"/>
    <cellStyle name="Millares 12 2 8 2 2 3" xfId="20160" xr:uid="{460A0A2F-3A43-491D-B4DD-44C4CBAAFA97}"/>
    <cellStyle name="Millares 12 2 8 2 2 3 2" xfId="41653" xr:uid="{D22ACA43-68AA-43D0-A753-D29F811BD378}"/>
    <cellStyle name="Millares 12 2 8 2 2 4" xfId="26765" xr:uid="{572467C1-8536-413C-83BF-9FA627607976}"/>
    <cellStyle name="Millares 12 2 8 2 2 5" xfId="48257" xr:uid="{C2BDFEC7-D68D-458A-8F50-9F30B7BBA943}"/>
    <cellStyle name="Millares 12 2 8 2 2 6" xfId="5621" xr:uid="{D75FA7BD-2B7A-43CF-9DAD-F8BBD8487C12}"/>
    <cellStyle name="Millares 12 2 8 2 3" xfId="3050" xr:uid="{4980A555-1CDC-4BB3-A937-8D924624EDCD}"/>
    <cellStyle name="Millares 12 2 8 2 3 2" xfId="15667" xr:uid="{765FC35A-AADB-4EF7-A387-81506BB38AAE}"/>
    <cellStyle name="Millares 12 2 8 2 3 2 2" xfId="37157" xr:uid="{8C09C423-E81C-4517-90C1-50DA02DCB985}"/>
    <cellStyle name="Millares 12 2 8 2 3 3" xfId="22299" xr:uid="{B13255EF-1922-4AF9-9234-711CB1BE32E4}"/>
    <cellStyle name="Millares 12 2 8 2 3 3 2" xfId="43792" xr:uid="{53A25CB9-1C04-4360-92F8-E6001A28CEF1}"/>
    <cellStyle name="Millares 12 2 8 2 3 4" xfId="28904" xr:uid="{ECF20499-2474-4F0D-9A43-C9FEE185699B}"/>
    <cellStyle name="Millares 12 2 8 2 3 5" xfId="50396" xr:uid="{8620D4A6-5BDB-4DF0-B509-88E47CC1E86D}"/>
    <cellStyle name="Millares 12 2 8 2 4" xfId="9053" xr:uid="{0F4C06CF-98B8-465F-BA43-A98D46BF571F}"/>
    <cellStyle name="Millares 12 2 8 2 4 2" xfId="30542" xr:uid="{AF8BB93E-71F9-41DD-B5C6-EF717F89BA7E}"/>
    <cellStyle name="Millares 12 2 8 2 5" xfId="10700" xr:uid="{5773B988-DA2C-4E63-9368-9ACD47BB8AAE}"/>
    <cellStyle name="Millares 12 2 8 2 5 2" xfId="32189" xr:uid="{33C2D6B4-9908-49DB-B095-E677FDF810AE}"/>
    <cellStyle name="Millares 12 2 8 2 6" xfId="17334" xr:uid="{B893DFB7-6020-4AF1-A4FB-88456C26F425}"/>
    <cellStyle name="Millares 12 2 8 2 6 2" xfId="38824" xr:uid="{34977618-1205-4A94-B158-C9CC659AA9A2}"/>
    <cellStyle name="Millares 12 2 8 2 7" xfId="23936" xr:uid="{9AE4B37D-0857-4FBD-BBED-201866BD0881}"/>
    <cellStyle name="Millares 12 2 8 2 8" xfId="45428" xr:uid="{23668F58-CF76-41BE-843C-354C9911F738}"/>
    <cellStyle name="Millares 12 2 8 3" xfId="1459" xr:uid="{6B245E20-01EF-4D4E-88AC-8BEC1A6437B2}"/>
    <cellStyle name="Millares 12 2 8 3 2" xfId="11387" xr:uid="{34567E15-50BB-4163-96A8-CD6C7E2A5771}"/>
    <cellStyle name="Millares 12 2 8 3 2 2" xfId="32876" xr:uid="{DE65AD10-0352-4931-92D3-96546A5289CF}"/>
    <cellStyle name="Millares 12 2 8 3 3" xfId="18020" xr:uid="{3865762A-7DFD-4095-A857-C0FF0549722C}"/>
    <cellStyle name="Millares 12 2 8 3 3 2" xfId="39511" xr:uid="{CFA84D93-40FA-4CC8-A744-C193F76DC72F}"/>
    <cellStyle name="Millares 12 2 8 3 4" xfId="24623" xr:uid="{F7B9C051-79DE-420C-BBAC-58A6395D4F3F}"/>
    <cellStyle name="Millares 12 2 8 3 5" xfId="46115" xr:uid="{A0FC5E04-62C1-4740-996B-DF3392247232}"/>
    <cellStyle name="Millares 12 2 8 3 6" xfId="3952" xr:uid="{8A6CF93B-C7EE-4C74-9851-D19070FDBDAA}"/>
    <cellStyle name="Millares 12 2 8 4" xfId="2543" xr:uid="{16AAB6EE-AEE4-4C8C-A20F-6308C4609352}"/>
    <cellStyle name="Millares 12 2 8 4 2" xfId="12186" xr:uid="{EB547B4F-EE8C-44C6-97D2-87B954F18B69}"/>
    <cellStyle name="Millares 12 2 8 4 2 2" xfId="33675" xr:uid="{FE6748E1-4569-40EE-92E3-2A1D2BD1CA0B}"/>
    <cellStyle name="Millares 12 2 8 4 3" xfId="18819" xr:uid="{E302BB4B-9D54-4CB1-A925-30CBF8E8D8B1}"/>
    <cellStyle name="Millares 12 2 8 4 3 2" xfId="40310" xr:uid="{A5B45978-A743-4D51-A91B-AB36651BFF0F}"/>
    <cellStyle name="Millares 12 2 8 4 4" xfId="25422" xr:uid="{75EF5B3D-EAB3-4414-A358-07EEBDDFC304}"/>
    <cellStyle name="Millares 12 2 8 4 5" xfId="46914" xr:uid="{9CC91598-0F83-465F-974E-FC3ECEF3D3EC}"/>
    <cellStyle name="Millares 12 2 8 5" xfId="4680" xr:uid="{F0A3E02C-7671-4E9B-9022-4F31FD32D5AB}"/>
    <cellStyle name="Millares 12 2 8 5 2" xfId="12583" xr:uid="{64033C32-F5C9-45E8-B46A-68D50E395F76}"/>
    <cellStyle name="Millares 12 2 8 5 2 2" xfId="34072" xr:uid="{7F521ABC-94CF-4A53-965D-C2C0BE33074C}"/>
    <cellStyle name="Millares 12 2 8 5 3" xfId="19216" xr:uid="{7736FC3A-F223-4AAA-A9A6-4F4DFCE671E9}"/>
    <cellStyle name="Millares 12 2 8 5 3 2" xfId="40707" xr:uid="{5AEDEC60-BB8E-49B8-A26A-81D40B20408E}"/>
    <cellStyle name="Millares 12 2 8 5 4" xfId="25819" xr:uid="{0B8968BE-3795-4864-9E00-BA7851A45F21}"/>
    <cellStyle name="Millares 12 2 8 5 5" xfId="47311" xr:uid="{496CAB29-F9C2-44CA-B8F8-08F1A4ED1AA6}"/>
    <cellStyle name="Millares 12 2 8 6" xfId="6421" xr:uid="{90DE18BB-ED9E-4049-BA3E-9FAA07BA432C}"/>
    <cellStyle name="Millares 12 2 8 6 2" xfId="14329" xr:uid="{2047A030-EB78-44B5-A84E-F07258176267}"/>
    <cellStyle name="Millares 12 2 8 6 2 2" xfId="35819" xr:uid="{CC221F71-3404-4541-942F-2249CB5FE9B1}"/>
    <cellStyle name="Millares 12 2 8 6 3" xfId="20961" xr:uid="{7B3560C5-2E6F-4BD1-A2B3-BE5C758FC6A0}"/>
    <cellStyle name="Millares 12 2 8 6 3 2" xfId="42454" xr:uid="{701B8B32-2D69-4353-8F89-087E33262B25}"/>
    <cellStyle name="Millares 12 2 8 6 4" xfId="27566" xr:uid="{F4E101BA-CE31-454B-9B53-75FDE21C6BA9}"/>
    <cellStyle name="Millares 12 2 8 6 5" xfId="49058" xr:uid="{F11772E3-8655-4810-9F29-9902DB4BF5CB}"/>
    <cellStyle name="Millares 12 2 8 7" xfId="6813" xr:uid="{82C86C97-5B13-42D5-9EDB-7D989E36FFB0}"/>
    <cellStyle name="Millares 12 2 8 7 2" xfId="14721" xr:uid="{9A81C064-4F09-41D5-8321-8E7C2A1FB826}"/>
    <cellStyle name="Millares 12 2 8 7 2 2" xfId="36211" xr:uid="{DFEE728A-D18C-4936-AD22-5470920F5EDD}"/>
    <cellStyle name="Millares 12 2 8 7 3" xfId="21353" xr:uid="{6E413F11-B5CF-43F5-9A20-BAB5B43D723F}"/>
    <cellStyle name="Millares 12 2 8 7 3 2" xfId="42846" xr:uid="{1CADA6AD-C170-4525-8753-70113AFA6A74}"/>
    <cellStyle name="Millares 12 2 8 7 4" xfId="27958" xr:uid="{425ED4EA-519A-4C6D-A2DA-A6835441FD94}"/>
    <cellStyle name="Millares 12 2 8 7 5" xfId="49450" xr:uid="{05D97357-36CE-4921-82C7-8E4D8DB72B23}"/>
    <cellStyle name="Millares 12 2 8 8" xfId="8109" xr:uid="{0F7ACF76-FA09-480E-8610-8325E7FA7E54}"/>
    <cellStyle name="Millares 12 2 8 8 2" xfId="29596" xr:uid="{CC9759E2-F96A-46BF-8E6C-6BD37C460C01}"/>
    <cellStyle name="Millares 12 2 8 9" xfId="9753" xr:uid="{CE966D94-882E-4DD6-8528-A20D4DC1FC3E}"/>
    <cellStyle name="Millares 12 2 8 9 2" xfId="31242" xr:uid="{16D7E6D7-AEC0-44ED-BD62-DA170AEF3680}"/>
    <cellStyle name="Millares 12 2 9" xfId="692" xr:uid="{24A3442B-7019-44C8-AFBF-BB9260B6B330}"/>
    <cellStyle name="Millares 12 2 9 10" xfId="44764" xr:uid="{6B5B9945-8A5F-4B20-A139-4BF17EABAF34}"/>
    <cellStyle name="Millares 12 2 9 2" xfId="1708" xr:uid="{64A070E5-31BA-4192-BE28-D2ABA56D496C}"/>
    <cellStyle name="Millares 12 2 9 2 2" xfId="5903" xr:uid="{68332168-6A9F-4A9B-95C8-49F7D837699B}"/>
    <cellStyle name="Millares 12 2 9 2 2 2" xfId="13811" xr:uid="{3EAF3EBD-4DB0-44E0-A584-CEE58DDE20B9}"/>
    <cellStyle name="Millares 12 2 9 2 2 2 2" xfId="35300" xr:uid="{AA362D32-1DE0-418B-BDA2-4EBE2C4E08C4}"/>
    <cellStyle name="Millares 12 2 9 2 2 3" xfId="20442" xr:uid="{218F68C8-8447-49B3-8481-576379FBF4A4}"/>
    <cellStyle name="Millares 12 2 9 2 2 3 2" xfId="41935" xr:uid="{6DED3F60-C565-4138-9E11-EC4AE0F6B50E}"/>
    <cellStyle name="Millares 12 2 9 2 2 4" xfId="27047" xr:uid="{454F356F-799C-4590-AD64-9A0D84EA68B6}"/>
    <cellStyle name="Millares 12 2 9 2 2 5" xfId="48539" xr:uid="{29801495-2CC4-4EF8-B623-EE26F0B884BA}"/>
    <cellStyle name="Millares 12 2 9 2 3" xfId="7808" xr:uid="{C4DC3C20-F3B3-40DF-9FD7-46DF20C18078}"/>
    <cellStyle name="Millares 12 2 9 2 3 2" xfId="15949" xr:uid="{555727D3-F3F7-4438-A2BD-3499AE880B22}"/>
    <cellStyle name="Millares 12 2 9 2 3 2 2" xfId="37439" xr:uid="{E51FF279-2764-41DA-ABC4-705505BD457D}"/>
    <cellStyle name="Millares 12 2 9 2 3 3" xfId="22581" xr:uid="{F4BFFA34-42D1-4929-A790-6F05E253C63B}"/>
    <cellStyle name="Millares 12 2 9 2 3 3 2" xfId="44074" xr:uid="{3A45CB07-34AB-425E-A94A-EEEFE7BE04FF}"/>
    <cellStyle name="Millares 12 2 9 2 3 4" xfId="29186" xr:uid="{B44B81DA-E716-4809-9DDF-30160D611F47}"/>
    <cellStyle name="Millares 12 2 9 2 3 5" xfId="50678" xr:uid="{AAA8605D-105E-4491-A938-B211033B0742}"/>
    <cellStyle name="Millares 12 2 9 2 4" xfId="9335" xr:uid="{01379D97-4862-4C15-BCA1-DFFCAEAF5590}"/>
    <cellStyle name="Millares 12 2 9 2 4 2" xfId="30824" xr:uid="{B3256E15-36ED-45DA-80C1-DC9A4AC1E9B9}"/>
    <cellStyle name="Millares 12 2 9 2 5" xfId="10982" xr:uid="{5614E143-4274-40C4-9937-249E3AA7FFF8}"/>
    <cellStyle name="Millares 12 2 9 2 5 2" xfId="32471" xr:uid="{AA5F038A-CF23-4850-92A3-6D8ED4BA6E69}"/>
    <cellStyle name="Millares 12 2 9 2 6" xfId="17616" xr:uid="{19E67BE6-68F5-4074-A4F8-8BB4843DA92F}"/>
    <cellStyle name="Millares 12 2 9 2 6 2" xfId="39106" xr:uid="{F7EDBD9D-7FD5-4FE2-9347-0899910F7C5C}"/>
    <cellStyle name="Millares 12 2 9 2 7" xfId="24218" xr:uid="{827C3FAF-EEE5-4B94-99D4-ADB151531346}"/>
    <cellStyle name="Millares 12 2 9 2 8" xfId="45710" xr:uid="{854CB701-8A96-4B64-BB38-76B03E2FA36C}"/>
    <cellStyle name="Millares 12 2 9 2 9" xfId="3659" xr:uid="{BAC2F952-CF04-4EB5-A835-9CF0744DF690}"/>
    <cellStyle name="Millares 12 2 9 3" xfId="2791" xr:uid="{353363B3-440E-4070-89CA-C2295F91842E}"/>
    <cellStyle name="Millares 12 2 9 3 2" xfId="11669" xr:uid="{1CD7C413-33BD-462F-9DDA-3F1D04B9E9B8}"/>
    <cellStyle name="Millares 12 2 9 3 2 2" xfId="33158" xr:uid="{FDFE54DC-4F26-4B2A-AFE5-39718DF42A78}"/>
    <cellStyle name="Millares 12 2 9 3 3" xfId="18302" xr:uid="{0A6FA172-433E-40AC-8D74-24E2F9D8019D}"/>
    <cellStyle name="Millares 12 2 9 3 3 2" xfId="39793" xr:uid="{BFF1F727-202A-4345-9BF8-CF550F76CBBC}"/>
    <cellStyle name="Millares 12 2 9 3 4" xfId="24905" xr:uid="{DB7B08D5-08CF-42BD-BBE7-766F9876AB84}"/>
    <cellStyle name="Millares 12 2 9 3 5" xfId="46397" xr:uid="{BAE9631D-6A5C-4841-84A0-2BCD1293E1A0}"/>
    <cellStyle name="Millares 12 2 9 4" xfId="4961" xr:uid="{2CD7F055-DF55-4E83-B72C-DA8F6084235F}"/>
    <cellStyle name="Millares 12 2 9 4 2" xfId="12865" xr:uid="{05BF350C-081B-44B6-A18D-3CEB495C747E}"/>
    <cellStyle name="Millares 12 2 9 4 2 2" xfId="34354" xr:uid="{0F24A07D-B038-4EAE-8871-A4E1F14D826D}"/>
    <cellStyle name="Millares 12 2 9 4 3" xfId="19498" xr:uid="{02E16032-11BA-46F4-98CB-A894334AC54A}"/>
    <cellStyle name="Millares 12 2 9 4 3 2" xfId="40989" xr:uid="{4B68696B-4295-43BA-AB23-8D51095132F0}"/>
    <cellStyle name="Millares 12 2 9 4 4" xfId="26101" xr:uid="{A5BEA9BF-BD95-42D8-A2A9-42D6D50EB172}"/>
    <cellStyle name="Millares 12 2 9 4 5" xfId="47593" xr:uid="{27152BBA-BD61-40B6-8064-0D9E34714EDA}"/>
    <cellStyle name="Millares 12 2 9 5" xfId="7095" xr:uid="{44EE7EBD-6420-4D3F-B884-D0F5C4890A61}"/>
    <cellStyle name="Millares 12 2 9 5 2" xfId="15003" xr:uid="{4702E380-9F76-47F3-8C23-CA54D33B3D2B}"/>
    <cellStyle name="Millares 12 2 9 5 2 2" xfId="36493" xr:uid="{B040AE7B-D21A-4551-981D-D916844365A8}"/>
    <cellStyle name="Millares 12 2 9 5 3" xfId="21635" xr:uid="{EBE0010B-93F8-40CB-BC61-0BF832D408DB}"/>
    <cellStyle name="Millares 12 2 9 5 3 2" xfId="43128" xr:uid="{B8BBA97F-E62E-4FEE-B524-A9F212C0D993}"/>
    <cellStyle name="Millares 12 2 9 5 4" xfId="28240" xr:uid="{5834F038-DB5D-432D-BA94-4FD77E13EF2A}"/>
    <cellStyle name="Millares 12 2 9 5 5" xfId="49732" xr:uid="{7B4250C5-A1FE-42E4-872B-1824FE09AD88}"/>
    <cellStyle name="Millares 12 2 9 6" xfId="8391" xr:uid="{7C19CC02-267C-4F05-B8C0-0AEFD4F9BAAD}"/>
    <cellStyle name="Millares 12 2 9 6 2" xfId="29878" xr:uid="{1E6D9D59-E214-4FB2-8B40-64FA251CF275}"/>
    <cellStyle name="Millares 12 2 9 7" xfId="10036" xr:uid="{D5A42E7D-BEF3-47E1-8E36-7095C84DF742}"/>
    <cellStyle name="Millares 12 2 9 7 2" xfId="31525" xr:uid="{A0B829E9-B500-43E2-9CCF-720B7764F8B5}"/>
    <cellStyle name="Millares 12 2 9 8" xfId="16670" xr:uid="{3AEE7E09-7709-40C0-B5FF-39ED4A2892B9}"/>
    <cellStyle name="Millares 12 2 9 8 2" xfId="38160" xr:uid="{A72E9112-2B47-4DDB-B99E-45A1BBE4FC80}"/>
    <cellStyle name="Millares 12 2 9 9" xfId="23272" xr:uid="{74A650EB-2CAF-4B8B-AA0F-3138FD7C6C91}"/>
    <cellStyle name="Millares 12 3" xfId="146" xr:uid="{93997C20-8D7A-43ED-9A1A-6D630AB560CD}"/>
    <cellStyle name="Millares 12 3 10" xfId="4562" xr:uid="{5F367D7D-3993-4D47-BC1A-5710CDEC4BAE}"/>
    <cellStyle name="Millares 12 3 10 2" xfId="12464" xr:uid="{4EA54AC6-D984-4777-9ED2-2B066C68C727}"/>
    <cellStyle name="Millares 12 3 10 2 2" xfId="33953" xr:uid="{71BFE02C-CF3B-463F-951C-2F19DFA581E2}"/>
    <cellStyle name="Millares 12 3 10 3" xfId="19097" xr:uid="{66DBD14E-FF09-4983-A132-EC60AE1A0F19}"/>
    <cellStyle name="Millares 12 3 10 3 2" xfId="40588" xr:uid="{16DBA94C-DB23-4DF5-BB79-89FE9D57BA45}"/>
    <cellStyle name="Millares 12 3 10 4" xfId="25700" xr:uid="{A13DEE27-7A38-4205-844B-B341B31852B2}"/>
    <cellStyle name="Millares 12 3 10 5" xfId="47192" xr:uid="{DEB658C0-36A6-4D29-AA29-C2E25E3EAC80}"/>
    <cellStyle name="Millares 12 3 11" xfId="6191" xr:uid="{FA35BA67-269F-41AC-893C-30CC4E57F38D}"/>
    <cellStyle name="Millares 12 3 11 2" xfId="14099" xr:uid="{FB2CC81E-60EE-4F50-B0F5-CFD5F62F2310}"/>
    <cellStyle name="Millares 12 3 11 2 2" xfId="35588" xr:uid="{BD9D9B0D-B5D4-4A22-B84C-E365583EA4C2}"/>
    <cellStyle name="Millares 12 3 11 3" xfId="20730" xr:uid="{025E2407-7C38-4C3B-86AB-AE79C8351F94}"/>
    <cellStyle name="Millares 12 3 11 3 2" xfId="42223" xr:uid="{FDEA413E-7A5D-43DE-A668-8999BBD63C29}"/>
    <cellStyle name="Millares 12 3 11 4" xfId="27335" xr:uid="{50DA0B69-EB9B-4460-A0F2-DA5818B9C396}"/>
    <cellStyle name="Millares 12 3 11 5" xfId="48827" xr:uid="{C0FF88E0-80F5-4FCB-A1DE-F196C1C9CB35}"/>
    <cellStyle name="Millares 12 3 12" xfId="6693" xr:uid="{1F3D5A43-0F93-4972-A968-DF8E3E801B3B}"/>
    <cellStyle name="Millares 12 3 12 2" xfId="14601" xr:uid="{1861C42E-C810-4BEA-B239-168DDFDE33C5}"/>
    <cellStyle name="Millares 12 3 12 2 2" xfId="36091" xr:uid="{9041560D-CCBB-4035-BCA8-A119B5DF78F6}"/>
    <cellStyle name="Millares 12 3 12 3" xfId="21233" xr:uid="{744BC0E0-FF79-490C-82BB-69111EA18501}"/>
    <cellStyle name="Millares 12 3 12 3 2" xfId="42726" xr:uid="{FEA7341D-371A-459A-99CC-21B0BC406408}"/>
    <cellStyle name="Millares 12 3 12 4" xfId="27838" xr:uid="{275A896B-6B80-4D07-97F7-6F026F88F171}"/>
    <cellStyle name="Millares 12 3 12 5" xfId="49330" xr:uid="{1BDB417F-335B-48DD-8448-EAC03F6D7DB8}"/>
    <cellStyle name="Millares 12 3 13" xfId="7989" xr:uid="{8A28A04C-1ED8-4046-9B01-EACA025CFF44}"/>
    <cellStyle name="Millares 12 3 13 2" xfId="29476" xr:uid="{E88A829C-7C8B-4755-8D13-CF9D59C274EF}"/>
    <cellStyle name="Millares 12 3 14" xfId="9631" xr:uid="{77C24745-2E72-4FA1-893B-744C190205A1}"/>
    <cellStyle name="Millares 12 3 14 2" xfId="31120" xr:uid="{6A2FA728-21E0-4D7B-9C0E-67E3A9396B5C}"/>
    <cellStyle name="Millares 12 3 15" xfId="16269" xr:uid="{DF20D449-A6CA-4A54-BD22-170D91276EF0}"/>
    <cellStyle name="Millares 12 3 15 2" xfId="37759" xr:uid="{66743B44-FAA0-4A90-83B3-DE248F55DA08}"/>
    <cellStyle name="Millares 12 3 16" xfId="22871" xr:uid="{F1192EAE-4031-40AA-8E3C-57BD55A13753}"/>
    <cellStyle name="Millares 12 3 17" xfId="44363" xr:uid="{BD94AD59-D0FA-44A6-8895-6052BDF19E8D}"/>
    <cellStyle name="Millares 12 3 18" xfId="50972" xr:uid="{4CAE5E39-125D-4B5D-A3B1-EDD44FCCF5F7}"/>
    <cellStyle name="Millares 12 3 2" xfId="184" xr:uid="{5503241A-F2CE-4ED5-B1FD-AE6743C99F03}"/>
    <cellStyle name="Millares 12 3 2 10" xfId="6228" xr:uid="{B56FC559-CA42-4ECA-9D2C-DD4DECD972BC}"/>
    <cellStyle name="Millares 12 3 2 10 2" xfId="14136" xr:uid="{70654D51-6CCE-4AD8-AA17-C11DB9C105A5}"/>
    <cellStyle name="Millares 12 3 2 10 2 2" xfId="35625" xr:uid="{8FD26C8B-7154-4408-B5A6-8B1BAEB0738C}"/>
    <cellStyle name="Millares 12 3 2 10 3" xfId="20767" xr:uid="{AD51816B-A7B5-47CB-8D83-B1F1439C912B}"/>
    <cellStyle name="Millares 12 3 2 10 3 2" xfId="42260" xr:uid="{A53652DB-A108-4734-8806-1C614DDAF47E}"/>
    <cellStyle name="Millares 12 3 2 10 4" xfId="27372" xr:uid="{9FFF34D3-881D-4C22-976D-C643999C8720}"/>
    <cellStyle name="Millares 12 3 2 10 5" xfId="48864" xr:uid="{F9E1C9E6-CEB0-45F5-A2D9-B9945EF6D4C3}"/>
    <cellStyle name="Millares 12 3 2 11" xfId="6730" xr:uid="{652DB4D2-CDC1-4838-AF1B-ECF4B2074B4F}"/>
    <cellStyle name="Millares 12 3 2 11 2" xfId="14638" xr:uid="{E5E5F5A0-58E0-415C-9CF3-99F9EAEF7DEE}"/>
    <cellStyle name="Millares 12 3 2 11 2 2" xfId="36128" xr:uid="{AFB38803-5FFA-44DC-AB98-193495AD78EA}"/>
    <cellStyle name="Millares 12 3 2 11 3" xfId="21270" xr:uid="{E30DFD38-393F-41BE-B9F3-652728F09810}"/>
    <cellStyle name="Millares 12 3 2 11 3 2" xfId="42763" xr:uid="{96D4D750-D85E-484A-88A7-996FC47BE7B3}"/>
    <cellStyle name="Millares 12 3 2 11 4" xfId="27875" xr:uid="{584FBCEE-DC5F-4958-8753-A045D5DAC24E}"/>
    <cellStyle name="Millares 12 3 2 11 5" xfId="49367" xr:uid="{847AAC1C-AD5B-406A-AFA1-E9633F1C2BB6}"/>
    <cellStyle name="Millares 12 3 2 12" xfId="8026" xr:uid="{AA8610B4-0AB7-499B-B1A2-649676C7DB93}"/>
    <cellStyle name="Millares 12 3 2 12 2" xfId="29513" xr:uid="{83E42849-C010-4459-92F0-94D63E26EA73}"/>
    <cellStyle name="Millares 12 3 2 13" xfId="9668" xr:uid="{D92677F6-8A12-419E-9003-DE86A28FCE27}"/>
    <cellStyle name="Millares 12 3 2 13 2" xfId="31157" xr:uid="{780DF6DD-7626-4C85-B77E-10EE18CA2A49}"/>
    <cellStyle name="Millares 12 3 2 14" xfId="16306" xr:uid="{49D1890D-8569-4CF0-B1BA-F5D4C0F43F52}"/>
    <cellStyle name="Millares 12 3 2 14 2" xfId="37796" xr:uid="{30BEB22F-1453-4E01-AE3D-19036A3B38D6}"/>
    <cellStyle name="Millares 12 3 2 15" xfId="22908" xr:uid="{7A4BDE90-8490-40CE-BFC7-189869DC26D5}"/>
    <cellStyle name="Millares 12 3 2 16" xfId="44400" xr:uid="{3698898C-9084-4BC0-857F-43E3D36E16BD}"/>
    <cellStyle name="Millares 12 3 2 17" xfId="51009" xr:uid="{5B70E750-C773-408D-9035-69E4EC1CB1EE}"/>
    <cellStyle name="Millares 12 3 2 2" xfId="322" xr:uid="{749E0419-3A23-4FBE-9EEA-8FB6A301D129}"/>
    <cellStyle name="Millares 12 3 2 2 10" xfId="8288" xr:uid="{DD0E836D-1AAB-4640-BA48-6AB43546EA60}"/>
    <cellStyle name="Millares 12 3 2 2 10 2" xfId="29775" xr:uid="{92920718-3729-458D-80DB-EFDA81B3C42F}"/>
    <cellStyle name="Millares 12 3 2 2 11" xfId="9932" xr:uid="{72F5AD16-F155-4B57-9ECF-6E908609614C}"/>
    <cellStyle name="Millares 12 3 2 2 11 2" xfId="31421" xr:uid="{4010BEEF-71EE-4D10-B6D8-5B1FB93ACCFD}"/>
    <cellStyle name="Millares 12 3 2 2 12" xfId="16567" xr:uid="{3F00B3B7-2115-43F8-872F-3C0E841CB0CB}"/>
    <cellStyle name="Millares 12 3 2 2 12 2" xfId="38057" xr:uid="{C86AB7C8-E3EB-42A6-833A-6C70BA34D0A9}"/>
    <cellStyle name="Millares 12 3 2 2 13" xfId="23169" xr:uid="{3CFC56C0-CD67-4470-A151-9AC8BB5AF15B}"/>
    <cellStyle name="Millares 12 3 2 2 14" xfId="44661" xr:uid="{46EDEC64-E859-400E-8CE2-A58E82C763A6}"/>
    <cellStyle name="Millares 12 3 2 2 15" xfId="51126" xr:uid="{6EB8C2C8-9C2D-44DE-A23E-7A6601D42EC9}"/>
    <cellStyle name="Millares 12 3 2 2 2" xfId="608" xr:uid="{57B629ED-361D-4596-83A1-2053BAFEE6C6}"/>
    <cellStyle name="Millares 12 3 2 2 2 10" xfId="16847" xr:uid="{6CCAEAFB-522E-4505-8E1F-796D0529B51C}"/>
    <cellStyle name="Millares 12 3 2 2 2 10 2" xfId="38337" xr:uid="{C7E7A0F8-0194-460B-84AE-FC6C1131CEB3}"/>
    <cellStyle name="Millares 12 3 2 2 2 11" xfId="23449" xr:uid="{DC0A506E-EB23-428A-AE8B-6B634822C647}"/>
    <cellStyle name="Millares 12 3 2 2 2 12" xfId="44941" xr:uid="{8476F816-2BA9-48F8-BE3E-8A1C2764403F}"/>
    <cellStyle name="Millares 12 3 2 2 2 13" xfId="51379" xr:uid="{E34813FC-82C5-4837-B967-19E8668387A0}"/>
    <cellStyle name="Millares 12 3 2 2 2 2" xfId="1120" xr:uid="{BCA21245-EBB9-4026-A6ED-4984863FD44E}"/>
    <cellStyle name="Millares 12 3 2 2 2 2 2" xfId="2137" xr:uid="{56C9795B-7A70-44FF-BB6D-AC51DFF9E49A}"/>
    <cellStyle name="Millares 12 3 2 2 2 2 2 2" xfId="13988" xr:uid="{30046492-4127-406A-B127-F93A16F2B6BA}"/>
    <cellStyle name="Millares 12 3 2 2 2 2 2 2 2" xfId="35477" xr:uid="{C5940E9F-DDF9-4C04-B663-80B380B7F459}"/>
    <cellStyle name="Millares 12 3 2 2 2 2 2 3" xfId="20619" xr:uid="{22FD0A9B-C45D-43B9-A061-5FCE94198AE0}"/>
    <cellStyle name="Millares 12 3 2 2 2 2 2 3 2" xfId="42112" xr:uid="{B64996F2-F588-4561-9B62-0C7007C54328}"/>
    <cellStyle name="Millares 12 3 2 2 2 2 2 4" xfId="27224" xr:uid="{816F9823-5E4B-4DF5-A840-A1B53E61A794}"/>
    <cellStyle name="Millares 12 3 2 2 2 2 2 5" xfId="48716" xr:uid="{3E0568CC-C564-499D-BA39-271493723B90}"/>
    <cellStyle name="Millares 12 3 2 2 2 2 2 6" xfId="6080" xr:uid="{77868F37-01A5-4D71-AACA-84A636B980F1}"/>
    <cellStyle name="Millares 12 3 2 2 2 2 3" xfId="3219" xr:uid="{53EBC93F-9DC5-4C58-90B3-6D0490ED9BF1}"/>
    <cellStyle name="Millares 12 3 2 2 2 2 3 2" xfId="16126" xr:uid="{F00CE3FD-98AB-4830-8371-F793A59DC275}"/>
    <cellStyle name="Millares 12 3 2 2 2 2 3 2 2" xfId="37616" xr:uid="{473752D4-EEA5-4DD0-8E78-7FCB9D62CB63}"/>
    <cellStyle name="Millares 12 3 2 2 2 2 3 3" xfId="22758" xr:uid="{854AFC01-835E-404D-B063-A4A26C422295}"/>
    <cellStyle name="Millares 12 3 2 2 2 2 3 3 2" xfId="44251" xr:uid="{D70574DB-D0A2-4DC5-A73B-C2882E41D052}"/>
    <cellStyle name="Millares 12 3 2 2 2 2 3 4" xfId="29363" xr:uid="{35B4A390-4357-45FB-B8CE-44AFD714C1DE}"/>
    <cellStyle name="Millares 12 3 2 2 2 2 3 5" xfId="50855" xr:uid="{AB534718-9F2A-478B-8E68-67C4906734BD}"/>
    <cellStyle name="Millares 12 3 2 2 2 2 4" xfId="9512" xr:uid="{7099C78C-CBFD-4038-802F-3E39E3C6287C}"/>
    <cellStyle name="Millares 12 3 2 2 2 2 4 2" xfId="31001" xr:uid="{B7ADF612-3D8C-4328-9448-D6578943E20B}"/>
    <cellStyle name="Millares 12 3 2 2 2 2 5" xfId="11159" xr:uid="{859BE237-12AB-4D2F-9F7F-5CEBD2BCF25D}"/>
    <cellStyle name="Millares 12 3 2 2 2 2 5 2" xfId="32648" xr:uid="{69C37144-C692-4B16-BECF-0EC454330587}"/>
    <cellStyle name="Millares 12 3 2 2 2 2 6" xfId="17793" xr:uid="{FBB9E8A7-DDD1-4805-BE2C-24F9B8FA9F14}"/>
    <cellStyle name="Millares 12 3 2 2 2 2 6 2" xfId="39283" xr:uid="{D3497911-F230-4299-8D21-0597282FB708}"/>
    <cellStyle name="Millares 12 3 2 2 2 2 7" xfId="24395" xr:uid="{F1BFD697-66BA-4E1F-BA23-9A133EB7CC65}"/>
    <cellStyle name="Millares 12 3 2 2 2 2 8" xfId="45887" xr:uid="{7B0E3FA1-057C-48B5-B8CB-53CD46B72D16}"/>
    <cellStyle name="Millares 12 3 2 2 2 3" xfId="1629" xr:uid="{E6B7A1B7-AC1C-4933-9191-A940B9687E44}"/>
    <cellStyle name="Millares 12 3 2 2 2 3 2" xfId="11846" xr:uid="{BC68ED01-061C-415E-83DA-5916A389523F}"/>
    <cellStyle name="Millares 12 3 2 2 2 3 2 2" xfId="33335" xr:uid="{F0C1D47E-418B-468B-8106-61C7D0694D5D}"/>
    <cellStyle name="Millares 12 3 2 2 2 3 3" xfId="18479" xr:uid="{095EF391-481F-4D03-8EE7-B52A28CBF45F}"/>
    <cellStyle name="Millares 12 3 2 2 2 3 3 2" xfId="39970" xr:uid="{DA1C1B47-0A7D-4A7D-A374-8FE5F7721A8E}"/>
    <cellStyle name="Millares 12 3 2 2 2 3 4" xfId="25082" xr:uid="{49BDE242-3F6B-4B09-9B08-8E7A0CF3F422}"/>
    <cellStyle name="Millares 12 3 2 2 2 3 5" xfId="46574" xr:uid="{616D85EB-B21A-4CAD-8048-CF2F8F03A34C}"/>
    <cellStyle name="Millares 12 3 2 2 2 3 6" xfId="4179" xr:uid="{64991720-AB22-4740-80D3-07813FDEC54B}"/>
    <cellStyle name="Millares 12 3 2 2 2 4" xfId="2713" xr:uid="{14669D89-59DF-4220-A312-2FB8B58B5945}"/>
    <cellStyle name="Millares 12 3 2 2 2 4 2" xfId="12363" xr:uid="{001435E0-0168-44B2-AF35-C658D8E977C7}"/>
    <cellStyle name="Millares 12 3 2 2 2 4 2 2" xfId="33852" xr:uid="{3477BE39-6C38-44F1-A2D1-5830989C527E}"/>
    <cellStyle name="Millares 12 3 2 2 2 4 3" xfId="18996" xr:uid="{8F0A47D3-FA41-4199-93B3-2D40BA036E25}"/>
    <cellStyle name="Millares 12 3 2 2 2 4 3 2" xfId="40487" xr:uid="{7AB19A07-A208-485E-8408-59C60F1391AD}"/>
    <cellStyle name="Millares 12 3 2 2 2 4 4" xfId="25599" xr:uid="{F9F80672-FF3D-49FA-8BAE-2991EB41DA74}"/>
    <cellStyle name="Millares 12 3 2 2 2 4 5" xfId="47091" xr:uid="{C351D662-0653-4EE4-88A0-C8227BD2A5D6}"/>
    <cellStyle name="Millares 12 3 2 2 2 5" xfId="5138" xr:uid="{15EB5EDD-F0C9-4A81-AEB7-B54C42EA3D1E}"/>
    <cellStyle name="Millares 12 3 2 2 2 5 2" xfId="13042" xr:uid="{5D3E50C4-518C-4F9C-9626-26F00A4589DF}"/>
    <cellStyle name="Millares 12 3 2 2 2 5 2 2" xfId="34531" xr:uid="{68D2A7F4-3DCD-45C1-88BB-B29FB70E6725}"/>
    <cellStyle name="Millares 12 3 2 2 2 5 3" xfId="19675" xr:uid="{1E995EAF-A011-4F68-8968-3D8B8B2C8931}"/>
    <cellStyle name="Millares 12 3 2 2 2 5 3 2" xfId="41166" xr:uid="{C9F70714-133B-474B-86C2-D959097AEF1D}"/>
    <cellStyle name="Millares 12 3 2 2 2 5 4" xfId="26278" xr:uid="{02EB1D48-4BE1-4743-94B3-EC0747BCB8D7}"/>
    <cellStyle name="Millares 12 3 2 2 2 5 5" xfId="47770" xr:uid="{CF6EB1CA-9DBC-48D1-BF53-8DC8EB7830F1}"/>
    <cellStyle name="Millares 12 3 2 2 2 6" xfId="6598" xr:uid="{EE01A512-D5AF-47C6-B61D-ADCBE8E0FF57}"/>
    <cellStyle name="Millares 12 3 2 2 2 6 2" xfId="14506" xr:uid="{52E806E2-132A-4A63-A903-A181C52C9AC7}"/>
    <cellStyle name="Millares 12 3 2 2 2 6 2 2" xfId="35996" xr:uid="{98EE3A6F-47FF-4E39-B879-EC40FEC1D89E}"/>
    <cellStyle name="Millares 12 3 2 2 2 6 3" xfId="21138" xr:uid="{219B17D5-A549-4785-B94C-8F05FE823292}"/>
    <cellStyle name="Millares 12 3 2 2 2 6 3 2" xfId="42631" xr:uid="{2396E08A-7FBC-4CFC-AF4F-618287164B44}"/>
    <cellStyle name="Millares 12 3 2 2 2 6 4" xfId="27743" xr:uid="{ED530463-22D8-4E1B-A209-B4D2466C0283}"/>
    <cellStyle name="Millares 12 3 2 2 2 6 5" xfId="49235" xr:uid="{A59E967C-4008-444E-958E-0140581FA3CD}"/>
    <cellStyle name="Millares 12 3 2 2 2 7" xfId="7272" xr:uid="{935145E3-2F6B-48B6-B368-44A47BE53B0E}"/>
    <cellStyle name="Millares 12 3 2 2 2 7 2" xfId="15180" xr:uid="{02111962-656C-4FDE-AE35-B338347A5916}"/>
    <cellStyle name="Millares 12 3 2 2 2 7 2 2" xfId="36670" xr:uid="{6F900FE1-D0BE-4F0C-A778-59C28729C9E1}"/>
    <cellStyle name="Millares 12 3 2 2 2 7 3" xfId="21812" xr:uid="{1EF9391B-0F67-4EF2-A548-6CD01717735D}"/>
    <cellStyle name="Millares 12 3 2 2 2 7 3 2" xfId="43305" xr:uid="{435663C4-6400-4D18-9C5C-F25444107CE0}"/>
    <cellStyle name="Millares 12 3 2 2 2 7 4" xfId="28417" xr:uid="{7BC2AF47-09DF-4B58-A918-7193EFF97C8A}"/>
    <cellStyle name="Millares 12 3 2 2 2 7 5" xfId="49909" xr:uid="{C1BBB9CA-8EEF-49A2-A366-67F04D79DADA}"/>
    <cellStyle name="Millares 12 3 2 2 2 8" xfId="8568" xr:uid="{A2DAD2A7-124D-41D5-B00E-7DB4595FA10E}"/>
    <cellStyle name="Millares 12 3 2 2 2 8 2" xfId="30055" xr:uid="{7AD9EBA0-F827-4E5A-81B0-F2907C32FF8F}"/>
    <cellStyle name="Millares 12 3 2 2 2 9" xfId="10213" xr:uid="{F4B6E05E-834F-422A-87BA-097066A48B99}"/>
    <cellStyle name="Millares 12 3 2 2 2 9 2" xfId="31702" xr:uid="{9F71CBF4-22C9-43D5-B384-DA61AF7503EE}"/>
    <cellStyle name="Millares 12 3 2 2 3" xfId="860" xr:uid="{765E82C3-527F-4939-BF9E-838724011FC4}"/>
    <cellStyle name="Millares 12 3 2 2 3 2" xfId="1877" xr:uid="{35A7AF7C-E2B8-4B01-B1A7-4901487C5705}"/>
    <cellStyle name="Millares 12 3 2 2 3 2 2" xfId="13312" xr:uid="{8E3A6C2E-D1D8-4FA1-9739-35723DE79B40}"/>
    <cellStyle name="Millares 12 3 2 2 3 2 2 2" xfId="34801" xr:uid="{59C0E4F7-F14C-4A1E-A82A-29EF7E99DE2E}"/>
    <cellStyle name="Millares 12 3 2 2 3 2 3" xfId="19944" xr:uid="{9CD876ED-BFE1-4973-81A6-CF1B6EAE29F4}"/>
    <cellStyle name="Millares 12 3 2 2 3 2 3 2" xfId="41436" xr:uid="{8D02F67D-2D4A-4B5D-A296-D8D1DA74C60F}"/>
    <cellStyle name="Millares 12 3 2 2 3 2 4" xfId="26548" xr:uid="{FF7D4249-8C59-4E99-AF2D-2AD0940F9A7F}"/>
    <cellStyle name="Millares 12 3 2 2 3 2 5" xfId="48040" xr:uid="{65FEEB8E-A897-4594-9B4F-ED2755386F81}"/>
    <cellStyle name="Millares 12 3 2 2 3 2 6" xfId="5405" xr:uid="{D75C078C-9B57-4442-8D41-639661FFCFAF}"/>
    <cellStyle name="Millares 12 3 2 2 3 3" xfId="2960" xr:uid="{3B5DE5DD-A41C-41D9-9465-9E2233F3F8E2}"/>
    <cellStyle name="Millares 12 3 2 2 3 3 2" xfId="15450" xr:uid="{BE8DCEA2-0CEA-474D-AE0B-308AAAD7E242}"/>
    <cellStyle name="Millares 12 3 2 2 3 3 2 2" xfId="36940" xr:uid="{C45920E4-F549-4F4A-AB67-777BAE55641F}"/>
    <cellStyle name="Millares 12 3 2 2 3 3 3" xfId="22082" xr:uid="{659DCC67-D187-49BF-A49F-3397E666E3A4}"/>
    <cellStyle name="Millares 12 3 2 2 3 3 3 2" xfId="43575" xr:uid="{5D0BD760-8021-48F3-8DF2-A595DFD200E7}"/>
    <cellStyle name="Millares 12 3 2 2 3 3 4" xfId="28687" xr:uid="{0D19056D-9080-4AE2-B0F4-AA5B7747EE52}"/>
    <cellStyle name="Millares 12 3 2 2 3 3 5" xfId="50179" xr:uid="{9B4BE193-7256-48E2-8C03-ABF60E3282F0}"/>
    <cellStyle name="Millares 12 3 2 2 3 4" xfId="8837" xr:uid="{ABE39924-F78C-4E4D-BFB0-A7730F4D9940}"/>
    <cellStyle name="Millares 12 3 2 2 3 4 2" xfId="30325" xr:uid="{36846A51-4B23-452E-85D8-BC641D501BBD}"/>
    <cellStyle name="Millares 12 3 2 2 3 5" xfId="10483" xr:uid="{FC41C39E-4A24-478C-8099-31550B7AD93E}"/>
    <cellStyle name="Millares 12 3 2 2 3 5 2" xfId="31972" xr:uid="{D18C7C23-FCB8-46C9-90E7-5921EF52A266}"/>
    <cellStyle name="Millares 12 3 2 2 3 6" xfId="17117" xr:uid="{18C535EE-33D4-4668-9A01-571F686CE43D}"/>
    <cellStyle name="Millares 12 3 2 2 3 6 2" xfId="38607" xr:uid="{D35590D3-D810-45A6-8EC6-2F8662C38BDF}"/>
    <cellStyle name="Millares 12 3 2 2 3 7" xfId="23719" xr:uid="{3E8BE86F-F212-4931-8494-54F506CECD7C}"/>
    <cellStyle name="Millares 12 3 2 2 3 8" xfId="45211" xr:uid="{0A2F416A-AE1F-42BD-B0C4-E324C1BDEA9A}"/>
    <cellStyle name="Millares 12 3 2 2 4" xfId="1369" xr:uid="{7FCCBB7E-9DEC-4E33-8233-EE83D75AF35F}"/>
    <cellStyle name="Millares 12 3 2 2 4 2" xfId="5800" xr:uid="{9B34E47B-3E4A-48AD-8253-D0B96112EE94}"/>
    <cellStyle name="Millares 12 3 2 2 4 2 2" xfId="13708" xr:uid="{8A796B54-529B-4639-BDD5-BB606112C5C5}"/>
    <cellStyle name="Millares 12 3 2 2 4 2 2 2" xfId="35197" xr:uid="{F7D2B38B-AEC5-4A02-8CE6-6DF65628E587}"/>
    <cellStyle name="Millares 12 3 2 2 4 2 3" xfId="20339" xr:uid="{11EF649D-3095-483D-A7BB-43F6E096B5AF}"/>
    <cellStyle name="Millares 12 3 2 2 4 2 3 2" xfId="41832" xr:uid="{591FA124-0529-425B-A996-37ACFFA6C3A9}"/>
    <cellStyle name="Millares 12 3 2 2 4 2 4" xfId="26944" xr:uid="{804FF881-B421-4624-B7CC-E7D28E670592}"/>
    <cellStyle name="Millares 12 3 2 2 4 2 5" xfId="48436" xr:uid="{1A75EF3C-D32F-46EE-A81D-921AD529FC2A}"/>
    <cellStyle name="Millares 12 3 2 2 4 3" xfId="7708" xr:uid="{17BBCAB3-0BB1-4364-991C-FA5779086C73}"/>
    <cellStyle name="Millares 12 3 2 2 4 3 2" xfId="15846" xr:uid="{E6CA9AC9-514B-4830-A212-5B8488056C76}"/>
    <cellStyle name="Millares 12 3 2 2 4 3 2 2" xfId="37336" xr:uid="{B4170386-F51B-4C6C-BC67-92F31FCFAFFE}"/>
    <cellStyle name="Millares 12 3 2 2 4 3 3" xfId="22478" xr:uid="{8FADA3DA-0962-46D9-A0D8-911AF171E7BD}"/>
    <cellStyle name="Millares 12 3 2 2 4 3 3 2" xfId="43971" xr:uid="{57B2CA5E-11C4-4659-8301-84A1B42967EB}"/>
    <cellStyle name="Millares 12 3 2 2 4 3 4" xfId="29083" xr:uid="{C816FEEB-AE46-436B-B52E-36DF7B1C4EB4}"/>
    <cellStyle name="Millares 12 3 2 2 4 3 5" xfId="50575" xr:uid="{4EC1459B-ED50-4777-9017-D700E2D190EF}"/>
    <cellStyle name="Millares 12 3 2 2 4 4" xfId="9232" xr:uid="{AD410FA3-6A81-44DA-A008-A250F9412340}"/>
    <cellStyle name="Millares 12 3 2 2 4 4 2" xfId="30721" xr:uid="{327D7313-4080-412A-B439-7BDADA172E02}"/>
    <cellStyle name="Millares 12 3 2 2 4 5" xfId="10879" xr:uid="{9610ECB9-4C9F-40FF-988A-0C85BA9F5398}"/>
    <cellStyle name="Millares 12 3 2 2 4 5 2" xfId="32368" xr:uid="{455AEB08-CD1B-4F09-BC40-ED64B6B2E8C5}"/>
    <cellStyle name="Millares 12 3 2 2 4 6" xfId="17513" xr:uid="{5174C618-4DED-4D87-BF54-8B12BC7F3F96}"/>
    <cellStyle name="Millares 12 3 2 2 4 6 2" xfId="39003" xr:uid="{FECFC6C4-2F1B-457E-A7EE-F955E882828E}"/>
    <cellStyle name="Millares 12 3 2 2 4 7" xfId="24115" xr:uid="{B68703CC-72A5-42B0-AF17-99933B7B8F57}"/>
    <cellStyle name="Millares 12 3 2 2 4 8" xfId="45607" xr:uid="{5E218FE6-6716-48F8-9066-7FFE8325D3A2}"/>
    <cellStyle name="Millares 12 3 2 2 4 9" xfId="3562" xr:uid="{F5B3ACDD-FB57-4D84-A457-F419E19408C4}"/>
    <cellStyle name="Millares 12 3 2 2 5" xfId="2448" xr:uid="{02E73FEB-CA59-496A-9581-0C2897CBEF15}"/>
    <cellStyle name="Millares 12 3 2 2 5 2" xfId="11566" xr:uid="{FCBAA786-94B1-4D7A-A875-510A23EDE38B}"/>
    <cellStyle name="Millares 12 3 2 2 5 2 2" xfId="33055" xr:uid="{8AFE82C8-AAAC-43CB-903A-C7583A789E1F}"/>
    <cellStyle name="Millares 12 3 2 2 5 3" xfId="18199" xr:uid="{4AC84759-421D-4322-A788-86B2D33A7E71}"/>
    <cellStyle name="Millares 12 3 2 2 5 3 2" xfId="39690" xr:uid="{AB112C9C-6D88-40A1-9684-05506DCC35F2}"/>
    <cellStyle name="Millares 12 3 2 2 5 4" xfId="24802" xr:uid="{5BE470E7-E6D1-4801-8965-7AC0154DA779}"/>
    <cellStyle name="Millares 12 3 2 2 5 5" xfId="46294" xr:uid="{EC5256B1-5CA9-4E82-A7C1-C3685E66CD5E}"/>
    <cellStyle name="Millares 12 3 2 2 6" xfId="4441" xr:uid="{1F06C9F9-B07F-4167-915A-94E4B97BA5F7}"/>
    <cellStyle name="Millares 12 3 2 2 6 2" xfId="12114" xr:uid="{52ED6B4B-25EF-4CBD-8389-93DAA69A7894}"/>
    <cellStyle name="Millares 12 3 2 2 6 2 2" xfId="33603" xr:uid="{020819EE-79DB-474D-9AD9-7F0459BCFD30}"/>
    <cellStyle name="Millares 12 3 2 2 6 3" xfId="18747" xr:uid="{C58BC359-11C0-48B8-9E1C-FE02295349DD}"/>
    <cellStyle name="Millares 12 3 2 2 6 3 2" xfId="40238" xr:uid="{87B3DFA7-6C9D-4FEF-B230-37894F8DA957}"/>
    <cellStyle name="Millares 12 3 2 2 6 4" xfId="25350" xr:uid="{B557F7F1-43D5-4FFC-B869-25D0BC2BB6A8}"/>
    <cellStyle name="Millares 12 3 2 2 6 5" xfId="46842" xr:uid="{F936938B-1FFB-450F-8E16-92E54F7BB8AA}"/>
    <cellStyle name="Millares 12 3 2 2 7" xfId="4859" xr:uid="{0EFB1C1C-A93E-4D2C-83AD-5B2E0EAEBA10}"/>
    <cellStyle name="Millares 12 3 2 2 7 2" xfId="12762" xr:uid="{40BD9C08-64EF-4AFA-AA14-2EC379223232}"/>
    <cellStyle name="Millares 12 3 2 2 7 2 2" xfId="34251" xr:uid="{E4997B10-7D40-47EF-A07E-0C26FF84260D}"/>
    <cellStyle name="Millares 12 3 2 2 7 3" xfId="19395" xr:uid="{BA773FA3-557B-4D92-8890-B57B0F3106C2}"/>
    <cellStyle name="Millares 12 3 2 2 7 3 2" xfId="40886" xr:uid="{715FABA7-0994-4BA6-9317-1079655C1633}"/>
    <cellStyle name="Millares 12 3 2 2 7 4" xfId="25998" xr:uid="{26F6BB09-CF77-4B8D-AC84-4BB4CBC758F4}"/>
    <cellStyle name="Millares 12 3 2 2 7 5" xfId="47490" xr:uid="{DD9BC947-007C-478C-8715-883B6C51D95C}"/>
    <cellStyle name="Millares 12 3 2 2 8" xfId="6349" xr:uid="{0D71D6A1-2E3B-4C91-97D6-9E755EF5451E}"/>
    <cellStyle name="Millares 12 3 2 2 8 2" xfId="14257" xr:uid="{F4A10ED7-7680-4CEE-AE70-E64C39A5413F}"/>
    <cellStyle name="Millares 12 3 2 2 8 2 2" xfId="35747" xr:uid="{68A14079-84AA-4AD3-B1C0-EA67F1CE9F84}"/>
    <cellStyle name="Millares 12 3 2 2 8 3" xfId="20889" xr:uid="{5877D2F2-D659-46D3-9802-0F8510381850}"/>
    <cellStyle name="Millares 12 3 2 2 8 3 2" xfId="42382" xr:uid="{B6883C70-C739-422E-BCA6-670311FE402A}"/>
    <cellStyle name="Millares 12 3 2 2 8 4" xfId="27494" xr:uid="{2844D256-7BBF-4323-AB2B-971E612C4DE9}"/>
    <cellStyle name="Millares 12 3 2 2 8 5" xfId="48986" xr:uid="{9D9764DC-F702-4199-92F6-8632FC8B5C61}"/>
    <cellStyle name="Millares 12 3 2 2 9" xfId="6992" xr:uid="{D84A7183-97EE-45F8-9F88-BC447F3AA702}"/>
    <cellStyle name="Millares 12 3 2 2 9 2" xfId="14900" xr:uid="{1DE73BBA-777B-45A3-9D62-0D7C2171919F}"/>
    <cellStyle name="Millares 12 3 2 2 9 2 2" xfId="36390" xr:uid="{18DCF564-A6DD-41A8-BA86-90C4FDD240F3}"/>
    <cellStyle name="Millares 12 3 2 2 9 3" xfId="21532" xr:uid="{76FD9B4F-2B26-45D0-B9DF-2931C7C224F5}"/>
    <cellStyle name="Millares 12 3 2 2 9 3 2" xfId="43025" xr:uid="{44694739-D68A-4BFF-BC9F-48A8EBC857DB}"/>
    <cellStyle name="Millares 12 3 2 2 9 4" xfId="28137" xr:uid="{74AD24D3-F934-4542-A8A8-9B93FE60C963}"/>
    <cellStyle name="Millares 12 3 2 2 9 5" xfId="49629" xr:uid="{F290CFE3-3F77-4DAC-A4A1-F87D5AF1E09A}"/>
    <cellStyle name="Millares 12 3 2 3" xfId="490" xr:uid="{5FAB1C99-F8EE-4950-A9CD-9B3E8E15974E}"/>
    <cellStyle name="Millares 12 3 2 3 10" xfId="16440" xr:uid="{098E606A-5BDA-415C-8BE0-A442BCD6F068}"/>
    <cellStyle name="Millares 12 3 2 3 10 2" xfId="37930" xr:uid="{D2506F31-C846-4874-80BA-3142AEC3BD65}"/>
    <cellStyle name="Millares 12 3 2 3 11" xfId="23042" xr:uid="{BEB04E70-3154-46F4-B000-79CF77E86281}"/>
    <cellStyle name="Millares 12 3 2 3 12" xfId="44534" xr:uid="{190E1743-8F29-4935-88B8-3FFBA4913620}"/>
    <cellStyle name="Millares 12 3 2 3 13" xfId="51262" xr:uid="{1B2D2659-0B91-487D-85AF-D79BB659FB34}"/>
    <cellStyle name="Millares 12 3 2 3 2" xfId="1003" xr:uid="{9BDA3155-D3EC-40E3-897D-0EC158F5BA2F}"/>
    <cellStyle name="Millares 12 3 2 3 2 2" xfId="2020" xr:uid="{16613320-F16C-4079-B028-62628635A2AE}"/>
    <cellStyle name="Millares 12 3 2 3 2 2 2" xfId="13581" xr:uid="{600CCD50-994F-4B17-A983-9091B36941D5}"/>
    <cellStyle name="Millares 12 3 2 3 2 2 2 2" xfId="35070" xr:uid="{17DF723C-711A-499C-9EDE-604954866FD1}"/>
    <cellStyle name="Millares 12 3 2 3 2 2 3" xfId="20212" xr:uid="{00135F3A-89F5-4A0C-9DD5-2D2C32B47973}"/>
    <cellStyle name="Millares 12 3 2 3 2 2 3 2" xfId="41705" xr:uid="{C3856FFD-B412-4991-8A53-6EA743182A73}"/>
    <cellStyle name="Millares 12 3 2 3 2 2 4" xfId="26817" xr:uid="{36FAB2A8-0C44-4BC9-8041-793489FDB9D7}"/>
    <cellStyle name="Millares 12 3 2 3 2 2 5" xfId="48309" xr:uid="{710A8A8C-ACBE-4725-99EB-7D2CAFCD142E}"/>
    <cellStyle name="Millares 12 3 2 3 2 2 6" xfId="5673" xr:uid="{8F08ECA0-AAD8-4311-B6BF-A6C8CB172C43}"/>
    <cellStyle name="Millares 12 3 2 3 2 3" xfId="3103" xr:uid="{73C7AE76-AC49-478D-8CAA-A8A9BF16B293}"/>
    <cellStyle name="Millares 12 3 2 3 2 3 2" xfId="15719" xr:uid="{9D38C6CD-CBE0-4364-96E1-E3CD672ECE46}"/>
    <cellStyle name="Millares 12 3 2 3 2 3 2 2" xfId="37209" xr:uid="{AD636A4D-B881-4244-89B5-F8C9AA1C046C}"/>
    <cellStyle name="Millares 12 3 2 3 2 3 3" xfId="22351" xr:uid="{4B6297D0-7901-468C-9EB7-13CC41FAE9AE}"/>
    <cellStyle name="Millares 12 3 2 3 2 3 3 2" xfId="43844" xr:uid="{CDA167C6-1CA6-493A-9DC7-A6C0E41B132A}"/>
    <cellStyle name="Millares 12 3 2 3 2 3 4" xfId="28956" xr:uid="{CC7F5F23-8A3F-48DD-8D62-C2ED5AB967D2}"/>
    <cellStyle name="Millares 12 3 2 3 2 3 5" xfId="50448" xr:uid="{53F7C803-5016-4445-BA2C-3CD2743FFC42}"/>
    <cellStyle name="Millares 12 3 2 3 2 4" xfId="9105" xr:uid="{B553186F-FA6F-45EF-9534-140E4550C920}"/>
    <cellStyle name="Millares 12 3 2 3 2 4 2" xfId="30594" xr:uid="{A2EDE6C5-EE97-497D-B5CB-6FDCD9DD3481}"/>
    <cellStyle name="Millares 12 3 2 3 2 5" xfId="10752" xr:uid="{A8A08FDC-E3D5-4F98-9A28-5CC0116380F8}"/>
    <cellStyle name="Millares 12 3 2 3 2 5 2" xfId="32241" xr:uid="{3B1762ED-994A-40EB-AEAA-244D2D5F0191}"/>
    <cellStyle name="Millares 12 3 2 3 2 6" xfId="17386" xr:uid="{28C31875-77E8-4396-9B95-7CBB61CC6B45}"/>
    <cellStyle name="Millares 12 3 2 3 2 6 2" xfId="38876" xr:uid="{90D53F02-F22F-4B65-BAEC-9293B49DCB62}"/>
    <cellStyle name="Millares 12 3 2 3 2 7" xfId="23988" xr:uid="{E78EF9CC-78F6-4355-8327-49169FBA61E4}"/>
    <cellStyle name="Millares 12 3 2 3 2 8" xfId="45480" xr:uid="{39AAEE4F-F263-4377-9C25-CB9BD5ACCD13}"/>
    <cellStyle name="Millares 12 3 2 3 3" xfId="1512" xr:uid="{40789068-EC7D-475D-B308-7E77678BE8FF}"/>
    <cellStyle name="Millares 12 3 2 3 3 2" xfId="11439" xr:uid="{7BF84F6D-F4D5-4FE9-AEDB-964E89BF4F2B}"/>
    <cellStyle name="Millares 12 3 2 3 3 2 2" xfId="32928" xr:uid="{F6094BEB-3DC6-4422-8B5F-0799B04787A5}"/>
    <cellStyle name="Millares 12 3 2 3 3 3" xfId="18072" xr:uid="{8B6D4976-C115-467D-B27A-05620EB34151}"/>
    <cellStyle name="Millares 12 3 2 3 3 3 2" xfId="39563" xr:uid="{C391F0B9-653E-44C6-8206-0BCF25D9552F}"/>
    <cellStyle name="Millares 12 3 2 3 3 4" xfId="24675" xr:uid="{19E5C123-3547-4AFE-BC65-64B7257AF137}"/>
    <cellStyle name="Millares 12 3 2 3 3 5" xfId="46167" xr:uid="{FE4C1CB9-7E0D-413C-93B1-2D8A187149B6}"/>
    <cellStyle name="Millares 12 3 2 3 3 6" xfId="4003" xr:uid="{7069E8A3-B229-4242-B684-61DCDC4414EA}"/>
    <cellStyle name="Millares 12 3 2 3 4" xfId="2596" xr:uid="{0657A23F-BDB3-4FC1-81F8-182A5DA0E95A}"/>
    <cellStyle name="Millares 12 3 2 3 4 2" xfId="12238" xr:uid="{27C51F1C-FDBF-4C88-A348-09914311AEBF}"/>
    <cellStyle name="Millares 12 3 2 3 4 2 2" xfId="33727" xr:uid="{C5915FE2-4489-433C-BEC5-E162691B7E34}"/>
    <cellStyle name="Millares 12 3 2 3 4 3" xfId="18871" xr:uid="{2A7E219F-56D9-402F-B134-6112186E1299}"/>
    <cellStyle name="Millares 12 3 2 3 4 3 2" xfId="40362" xr:uid="{6CE46DD6-43BA-4F26-B092-0E02EF6068D5}"/>
    <cellStyle name="Millares 12 3 2 3 4 4" xfId="25474" xr:uid="{E8083583-E2A3-4FD9-9FE4-0C4E3FB7ED33}"/>
    <cellStyle name="Millares 12 3 2 3 4 5" xfId="46966" xr:uid="{CA5F4028-1FEA-4C67-AE3D-C2CF468A21D2}"/>
    <cellStyle name="Millares 12 3 2 3 5" xfId="4732" xr:uid="{D42E7B1F-0479-4638-A183-222DFCB0D6DC}"/>
    <cellStyle name="Millares 12 3 2 3 5 2" xfId="12635" xr:uid="{D3D11D53-A145-4573-A254-ED98D5F4330D}"/>
    <cellStyle name="Millares 12 3 2 3 5 2 2" xfId="34124" xr:uid="{5D502B80-B484-4A3D-B45A-5A6E590A62CA}"/>
    <cellStyle name="Millares 12 3 2 3 5 3" xfId="19268" xr:uid="{280FA037-7712-4519-9AAD-C8DA8F2EE297}"/>
    <cellStyle name="Millares 12 3 2 3 5 3 2" xfId="40759" xr:uid="{63F71536-FCF0-4FAB-BE0B-A0AAAD51185E}"/>
    <cellStyle name="Millares 12 3 2 3 5 4" xfId="25871" xr:uid="{A3185501-B5CE-484A-B5B3-078DD54B35DE}"/>
    <cellStyle name="Millares 12 3 2 3 5 5" xfId="47363" xr:uid="{FE6D4A6D-0EB9-4387-9CBD-B7902D439E10}"/>
    <cellStyle name="Millares 12 3 2 3 6" xfId="6473" xr:uid="{0BF00E47-8216-4D86-A514-0121C4A4D721}"/>
    <cellStyle name="Millares 12 3 2 3 6 2" xfId="14381" xr:uid="{FDD3BADF-63DA-42B9-86C5-4651CDE7B1F4}"/>
    <cellStyle name="Millares 12 3 2 3 6 2 2" xfId="35871" xr:uid="{E1931F69-B8FC-46EC-AF0C-33C6739E008D}"/>
    <cellStyle name="Millares 12 3 2 3 6 3" xfId="21013" xr:uid="{5E420238-E958-4E04-9D52-D8A8F6FB391A}"/>
    <cellStyle name="Millares 12 3 2 3 6 3 2" xfId="42506" xr:uid="{520C8D97-80E1-4B63-ADF5-0A7328C04E0B}"/>
    <cellStyle name="Millares 12 3 2 3 6 4" xfId="27618" xr:uid="{F6A61C79-9004-4CFD-A258-1D0F3E1DD90A}"/>
    <cellStyle name="Millares 12 3 2 3 6 5" xfId="49110" xr:uid="{5BDE791C-8A1C-4FAE-ADA4-EF63BC369603}"/>
    <cellStyle name="Millares 12 3 2 3 7" xfId="6865" xr:uid="{02A9FD82-19F5-48B5-9920-0056D664EDE0}"/>
    <cellStyle name="Millares 12 3 2 3 7 2" xfId="14773" xr:uid="{3B79D504-9673-4E9E-9A12-1215559900C2}"/>
    <cellStyle name="Millares 12 3 2 3 7 2 2" xfId="36263" xr:uid="{B96BED9B-6790-474C-A6CB-3918AFE8B60C}"/>
    <cellStyle name="Millares 12 3 2 3 7 3" xfId="21405" xr:uid="{4E2B5DB7-5E65-43A9-97DA-44B856E94C77}"/>
    <cellStyle name="Millares 12 3 2 3 7 3 2" xfId="42898" xr:uid="{59385DEC-9F1F-4E11-B793-5F21989A4471}"/>
    <cellStyle name="Millares 12 3 2 3 7 4" xfId="28010" xr:uid="{D779192E-197D-4735-826A-670FA42AD265}"/>
    <cellStyle name="Millares 12 3 2 3 7 5" xfId="49502" xr:uid="{D6ABFFDB-4E50-4EDE-918A-7DBA557770EE}"/>
    <cellStyle name="Millares 12 3 2 3 8" xfId="8161" xr:uid="{5F985CA4-3EF7-4CBE-9127-008521465E9D}"/>
    <cellStyle name="Millares 12 3 2 3 8 2" xfId="29648" xr:uid="{027D92CD-3D55-4D60-B7E4-77A2625B17D9}"/>
    <cellStyle name="Millares 12 3 2 3 9" xfId="9805" xr:uid="{8E82BBEA-90AA-4D90-A5D3-B0EEC41B6C77}"/>
    <cellStyle name="Millares 12 3 2 3 9 2" xfId="31294" xr:uid="{4063FEC2-658C-4E7C-89DF-14E29D442DBE}"/>
    <cellStyle name="Millares 12 3 2 4" xfId="744" xr:uid="{8737A609-E7B5-4837-A783-99C016C7318B}"/>
    <cellStyle name="Millares 12 3 2 4 10" xfId="44816" xr:uid="{19C9D4E2-22A6-48BD-A052-3F9EFBDBFD7A}"/>
    <cellStyle name="Millares 12 3 2 4 2" xfId="1761" xr:uid="{E01245E2-09FC-40FA-8E7D-3B0EAEDB54EF}"/>
    <cellStyle name="Millares 12 3 2 4 2 2" xfId="5955" xr:uid="{2CD44DC4-2287-432A-BAB0-6BC1824E590C}"/>
    <cellStyle name="Millares 12 3 2 4 2 2 2" xfId="13863" xr:uid="{36B5FE86-48D0-4086-865A-0BA6C1243C41}"/>
    <cellStyle name="Millares 12 3 2 4 2 2 2 2" xfId="35352" xr:uid="{15697BEB-F037-4A88-AB74-0F4199165242}"/>
    <cellStyle name="Millares 12 3 2 4 2 2 3" xfId="20494" xr:uid="{7588D86D-8BEB-4A89-B50C-E5952E48E3BA}"/>
    <cellStyle name="Millares 12 3 2 4 2 2 3 2" xfId="41987" xr:uid="{B3E58E3B-D188-40B0-9C83-738A5D7AD4E5}"/>
    <cellStyle name="Millares 12 3 2 4 2 2 4" xfId="27099" xr:uid="{94977E87-D59F-4B5C-ABA3-7917A78FAEB3}"/>
    <cellStyle name="Millares 12 3 2 4 2 2 5" xfId="48591" xr:uid="{C4F87312-C95E-4218-9CB1-B1D45D12A4B4}"/>
    <cellStyle name="Millares 12 3 2 4 2 3" xfId="7860" xr:uid="{E7F509AE-346A-4E61-BBDD-7448D52F0F60}"/>
    <cellStyle name="Millares 12 3 2 4 2 3 2" xfId="16001" xr:uid="{02FBCC89-7CED-482F-9F7A-359A76AC8F4C}"/>
    <cellStyle name="Millares 12 3 2 4 2 3 2 2" xfId="37491" xr:uid="{A803AA88-2C08-4A69-B86C-8E7BAD067751}"/>
    <cellStyle name="Millares 12 3 2 4 2 3 3" xfId="22633" xr:uid="{0D9FE7D8-4B34-4981-8395-ABC8F7611B24}"/>
    <cellStyle name="Millares 12 3 2 4 2 3 3 2" xfId="44126" xr:uid="{868F638C-05E9-43D4-9807-6769BD58F4A8}"/>
    <cellStyle name="Millares 12 3 2 4 2 3 4" xfId="29238" xr:uid="{A2CE5ECD-FDF7-4A37-8DB6-FDBB94EB0C0A}"/>
    <cellStyle name="Millares 12 3 2 4 2 3 5" xfId="50730" xr:uid="{D74CA6A7-EB21-4A58-937B-278FB00CAF24}"/>
    <cellStyle name="Millares 12 3 2 4 2 4" xfId="9387" xr:uid="{AA6D435D-51CC-4930-85E0-5C5531777F01}"/>
    <cellStyle name="Millares 12 3 2 4 2 4 2" xfId="30876" xr:uid="{144D55C6-B3B5-4A89-A7F2-AA186200AE36}"/>
    <cellStyle name="Millares 12 3 2 4 2 5" xfId="11034" xr:uid="{DDD6253B-6E16-426E-8F05-0BC058F5CBE3}"/>
    <cellStyle name="Millares 12 3 2 4 2 5 2" xfId="32523" xr:uid="{ECBD4999-A4A2-4169-BBD1-970621D99EE3}"/>
    <cellStyle name="Millares 12 3 2 4 2 6" xfId="17668" xr:uid="{9EB2230E-934C-436A-B7E8-E121BA4FD5B5}"/>
    <cellStyle name="Millares 12 3 2 4 2 6 2" xfId="39158" xr:uid="{DD354B8C-6858-4F0F-A37D-D5B34B7BC258}"/>
    <cellStyle name="Millares 12 3 2 4 2 7" xfId="24270" xr:uid="{590352B6-D473-4A55-B4FB-DE732ABE2215}"/>
    <cellStyle name="Millares 12 3 2 4 2 8" xfId="45762" xr:uid="{3DEBC543-2E26-4A84-8261-2A70FFCE1345}"/>
    <cellStyle name="Millares 12 3 2 4 2 9" xfId="3711" xr:uid="{47249162-FD45-4AB1-A532-CC9461E8717A}"/>
    <cellStyle name="Millares 12 3 2 4 3" xfId="2844" xr:uid="{CD06D6E3-7FEC-496E-BBAC-5173D1AD0719}"/>
    <cellStyle name="Millares 12 3 2 4 3 2" xfId="11721" xr:uid="{4EB272E4-388E-4346-902E-DE00F37FB041}"/>
    <cellStyle name="Millares 12 3 2 4 3 2 2" xfId="33210" xr:uid="{23471C5A-6512-4113-A9B8-25081A6CE1D7}"/>
    <cellStyle name="Millares 12 3 2 4 3 3" xfId="18354" xr:uid="{C8A9EC10-BEE5-4009-AD43-7F575F76D3D3}"/>
    <cellStyle name="Millares 12 3 2 4 3 3 2" xfId="39845" xr:uid="{179A6B32-DDCF-483C-BF72-36C4E69DA392}"/>
    <cellStyle name="Millares 12 3 2 4 3 4" xfId="24957" xr:uid="{D3CFADC4-271F-4E5C-911D-A42680B47476}"/>
    <cellStyle name="Millares 12 3 2 4 3 5" xfId="46449" xr:uid="{352D5105-6B6A-4B8D-9020-31D5DE1B1B08}"/>
    <cellStyle name="Millares 12 3 2 4 4" xfId="5013" xr:uid="{CF70FD43-C38F-42FB-96FF-37BF94689A84}"/>
    <cellStyle name="Millares 12 3 2 4 4 2" xfId="12917" xr:uid="{7181D6D2-BE42-48DF-B5B0-0FADF7846A57}"/>
    <cellStyle name="Millares 12 3 2 4 4 2 2" xfId="34406" xr:uid="{A196A823-A152-4899-A24A-90FAA04ECF43}"/>
    <cellStyle name="Millares 12 3 2 4 4 3" xfId="19550" xr:uid="{0033C86B-8F49-464A-92E8-7BA04111912B}"/>
    <cellStyle name="Millares 12 3 2 4 4 3 2" xfId="41041" xr:uid="{5FCB616F-018D-4470-9EAF-B67D30DFEBFE}"/>
    <cellStyle name="Millares 12 3 2 4 4 4" xfId="26153" xr:uid="{6BE152E8-8A8C-4F65-A05F-AB3689A24B58}"/>
    <cellStyle name="Millares 12 3 2 4 4 5" xfId="47645" xr:uid="{1B06481D-7DF8-43DB-90AC-424379F9D0D5}"/>
    <cellStyle name="Millares 12 3 2 4 5" xfId="7147" xr:uid="{5F29EFE9-68E9-48E4-83A6-D6D434D44FF3}"/>
    <cellStyle name="Millares 12 3 2 4 5 2" xfId="15055" xr:uid="{CC5ACFFA-4040-469C-B50D-C997DAFC8EFC}"/>
    <cellStyle name="Millares 12 3 2 4 5 2 2" xfId="36545" xr:uid="{19D33116-1E7D-4C12-8E6E-76778D069DFD}"/>
    <cellStyle name="Millares 12 3 2 4 5 3" xfId="21687" xr:uid="{B57A373B-85F4-4FD6-BF38-259D71BD7831}"/>
    <cellStyle name="Millares 12 3 2 4 5 3 2" xfId="43180" xr:uid="{12714DEE-6AE0-4622-AD36-42683C0B70CE}"/>
    <cellStyle name="Millares 12 3 2 4 5 4" xfId="28292" xr:uid="{73B4D712-47E0-4814-98DE-7205DAE3A027}"/>
    <cellStyle name="Millares 12 3 2 4 5 5" xfId="49784" xr:uid="{18778E1B-8456-4EE3-A960-D742746A6689}"/>
    <cellStyle name="Millares 12 3 2 4 6" xfId="8443" xr:uid="{C5F8BFD8-499F-4124-9F6F-186CAA174E14}"/>
    <cellStyle name="Millares 12 3 2 4 6 2" xfId="29930" xr:uid="{731EB381-F8A7-423C-BA7F-D6FFE1EAED8F}"/>
    <cellStyle name="Millares 12 3 2 4 7" xfId="10088" xr:uid="{CBE63DBF-7D92-49D9-BE1D-1840A6D86E60}"/>
    <cellStyle name="Millares 12 3 2 4 7 2" xfId="31577" xr:uid="{DB53E710-9076-45D4-8080-D9524938EB34}"/>
    <cellStyle name="Millares 12 3 2 4 8" xfId="16722" xr:uid="{36DCB06A-CB42-4EC5-A494-4BB33CD8AD75}"/>
    <cellStyle name="Millares 12 3 2 4 8 2" xfId="38212" xr:uid="{573607C3-5F70-4567-9D24-8931E3E25713}"/>
    <cellStyle name="Millares 12 3 2 4 9" xfId="23324" xr:uid="{3C9D9588-DE3D-4AF7-8BDC-E5E0D043BCCB}"/>
    <cellStyle name="Millares 12 3 2 5" xfId="1252" xr:uid="{0A9EFDE6-36AC-41BF-8A03-706AAD85112F}"/>
    <cellStyle name="Millares 12 3 2 5 2" xfId="5278" xr:uid="{EC489996-50D4-452F-94B0-20BFEEB78E0A}"/>
    <cellStyle name="Millares 12 3 2 5 2 2" xfId="13185" xr:uid="{1CA3BF01-BD03-45B1-95EE-E69E4F4B39EF}"/>
    <cellStyle name="Millares 12 3 2 5 2 2 2" xfId="34674" xr:uid="{0C509617-D613-4913-B5DE-3B08F36C2C9C}"/>
    <cellStyle name="Millares 12 3 2 5 2 3" xfId="19817" xr:uid="{616C6BBB-2134-4497-BFBF-998590569BFD}"/>
    <cellStyle name="Millares 12 3 2 5 2 3 2" xfId="41309" xr:uid="{6FA297E4-75B9-43F6-897E-E0915B33BB19}"/>
    <cellStyle name="Millares 12 3 2 5 2 4" xfId="26421" xr:uid="{7DAE833A-4391-4F63-A9D4-DA36FAF61A44}"/>
    <cellStyle name="Millares 12 3 2 5 2 5" xfId="47913" xr:uid="{65AA687E-FF15-4254-8064-F71EEFBA5583}"/>
    <cellStyle name="Millares 12 3 2 5 3" xfId="7414" xr:uid="{40CBDEEE-3A85-4890-ACAC-5A23B2C699AD}"/>
    <cellStyle name="Millares 12 3 2 5 3 2" xfId="15323" xr:uid="{48751DA0-94FD-4416-8108-DD76FA6A3CD5}"/>
    <cellStyle name="Millares 12 3 2 5 3 2 2" xfId="36813" xr:uid="{2263ABE2-58D8-421E-98EB-CE4548329ACC}"/>
    <cellStyle name="Millares 12 3 2 5 3 3" xfId="21955" xr:uid="{058083CC-240E-4BC6-918A-856EF8AFBD0B}"/>
    <cellStyle name="Millares 12 3 2 5 3 3 2" xfId="43448" xr:uid="{9BC9575B-E2DB-4E8E-BC6D-B41806222FD2}"/>
    <cellStyle name="Millares 12 3 2 5 3 4" xfId="28560" xr:uid="{9AD6DF79-025B-47BA-92DA-44739DE40817}"/>
    <cellStyle name="Millares 12 3 2 5 3 5" xfId="50052" xr:uid="{EDEF9E5A-00FD-4222-9AC3-7545608F603C}"/>
    <cellStyle name="Millares 12 3 2 5 4" xfId="8710" xr:uid="{4FA8ECB7-45EE-479A-BFF9-43F22BEC4AC2}"/>
    <cellStyle name="Millares 12 3 2 5 4 2" xfId="30198" xr:uid="{C2A2F0D4-2244-4C10-AA24-7FE5A3A7F1E8}"/>
    <cellStyle name="Millares 12 3 2 5 5" xfId="10356" xr:uid="{DD58786E-BEC7-4C05-8F31-1722D1718D20}"/>
    <cellStyle name="Millares 12 3 2 5 5 2" xfId="31845" xr:uid="{087E1D74-3608-44CF-9348-C9CCEB108775}"/>
    <cellStyle name="Millares 12 3 2 5 6" xfId="16990" xr:uid="{38533EB1-7BC4-45C5-9F39-7EC56CE56BF4}"/>
    <cellStyle name="Millares 12 3 2 5 6 2" xfId="38480" xr:uid="{D6779B72-661B-4AF1-8ADD-7766132F277F}"/>
    <cellStyle name="Millares 12 3 2 5 7" xfId="23592" xr:uid="{708FBCFD-3C42-4F5D-BB58-C225EC309C31}"/>
    <cellStyle name="Millares 12 3 2 5 8" xfId="45084" xr:uid="{D5779F71-D145-4866-928D-C739E9A17EC8}"/>
    <cellStyle name="Millares 12 3 2 5 9" xfId="3326" xr:uid="{BC6EC769-E8E1-4351-A439-096A493ECFFA}"/>
    <cellStyle name="Millares 12 3 2 6" xfId="2325" xr:uid="{31ADE47E-1510-4276-A43E-852BB9DFB753}"/>
    <cellStyle name="Millares 12 3 2 6 2" xfId="5539" xr:uid="{39173A42-225E-4FBB-B66B-3C185FC9F141}"/>
    <cellStyle name="Millares 12 3 2 6 2 2" xfId="13446" xr:uid="{0ED3EF66-AB13-43A0-BE13-58D119E30686}"/>
    <cellStyle name="Millares 12 3 2 6 2 2 2" xfId="34935" xr:uid="{8A713967-F1B2-488C-9045-4884B6368F65}"/>
    <cellStyle name="Millares 12 3 2 6 2 3" xfId="20078" xr:uid="{5F253FF9-1BB3-4849-AD3F-F91AD032157B}"/>
    <cellStyle name="Millares 12 3 2 6 2 3 2" xfId="41570" xr:uid="{086B8964-ADA9-4B6A-8E58-2559124B416F}"/>
    <cellStyle name="Millares 12 3 2 6 2 4" xfId="26682" xr:uid="{980D2EEB-D515-4B5F-958D-F0D03A83535D}"/>
    <cellStyle name="Millares 12 3 2 6 2 5" xfId="48174" xr:uid="{9B330F60-3BD0-40E7-9653-5064F89D1BF3}"/>
    <cellStyle name="Millares 12 3 2 6 3" xfId="7564" xr:uid="{2F8E5F97-1A10-46DB-9EE1-B3233867DA76}"/>
    <cellStyle name="Millares 12 3 2 6 3 2" xfId="15584" xr:uid="{76F448EF-C66B-4D6F-8ED8-7638ECC71862}"/>
    <cellStyle name="Millares 12 3 2 6 3 2 2" xfId="37074" xr:uid="{5EAD1DF4-72F7-400F-A9A0-F077B06BC2AC}"/>
    <cellStyle name="Millares 12 3 2 6 3 3" xfId="22216" xr:uid="{D08F6390-54E4-4CAA-A502-8FF9CD8F447B}"/>
    <cellStyle name="Millares 12 3 2 6 3 3 2" xfId="43709" xr:uid="{D7A606BA-D776-4BA9-870C-84E13990C107}"/>
    <cellStyle name="Millares 12 3 2 6 3 4" xfId="28821" xr:uid="{AF13B858-1F41-4AB4-B269-E3EAF0E02C60}"/>
    <cellStyle name="Millares 12 3 2 6 3 5" xfId="50313" xr:uid="{F867A867-EF82-4002-9826-A90DE2C5C8C6}"/>
    <cellStyle name="Millares 12 3 2 6 4" xfId="8971" xr:uid="{57298442-4CBE-4496-A3CF-2D0FDBEAF2BD}"/>
    <cellStyle name="Millares 12 3 2 6 4 2" xfId="30459" xr:uid="{FDCFC8E7-A164-41A4-AD1D-8185476DD00E}"/>
    <cellStyle name="Millares 12 3 2 6 5" xfId="10617" xr:uid="{C855B27F-27EC-4789-98E7-46631A3F9F24}"/>
    <cellStyle name="Millares 12 3 2 6 5 2" xfId="32106" xr:uid="{BCEBED83-0575-4290-AA58-5A0BA23DF078}"/>
    <cellStyle name="Millares 12 3 2 6 6" xfId="17251" xr:uid="{49EA8768-8F1C-45AF-9944-D214163D3F17}"/>
    <cellStyle name="Millares 12 3 2 6 6 2" xfId="38741" xr:uid="{38F0A8E2-D3A8-402A-9D2C-9082E64D5566}"/>
    <cellStyle name="Millares 12 3 2 6 7" xfId="23853" xr:uid="{E03F1BCA-9BA5-40E4-AFA0-47F60B88BC44}"/>
    <cellStyle name="Millares 12 3 2 6 8" xfId="45345" xr:uid="{F8ECBE67-8BEC-4410-A87C-154A4285ACA3}"/>
    <cellStyle name="Millares 12 3 2 7" xfId="3871" xr:uid="{B2D1EDC8-A4F3-4CE9-A585-ADDBFEF47702}"/>
    <cellStyle name="Millares 12 3 2 7 2" xfId="11305" xr:uid="{D9D61B36-63CA-4D41-86D2-B1F3EA835FDC}"/>
    <cellStyle name="Millares 12 3 2 7 2 2" xfId="32794" xr:uid="{EC7FD2E9-F386-402E-A369-E2D92C163A82}"/>
    <cellStyle name="Millares 12 3 2 7 3" xfId="17939" xr:uid="{CF8ABE25-F75B-4A22-9181-521340F6BC3C}"/>
    <cellStyle name="Millares 12 3 2 7 3 2" xfId="39429" xr:uid="{9FB5F8DE-DA77-4B23-9694-9567385F61EC}"/>
    <cellStyle name="Millares 12 3 2 7 4" xfId="24541" xr:uid="{A3021574-6505-43E0-98BC-FFC618D5F15B}"/>
    <cellStyle name="Millares 12 3 2 7 5" xfId="46033" xr:uid="{42A96964-7835-4731-93F3-BD9D08A03B73}"/>
    <cellStyle name="Millares 12 3 2 8" xfId="4318" xr:uid="{5214DDEC-B1CD-4662-BA08-E7776E0A7A5C}"/>
    <cellStyle name="Millares 12 3 2 8 2" xfId="11990" xr:uid="{F1EA9AB9-7053-483C-9955-F61C1615C255}"/>
    <cellStyle name="Millares 12 3 2 8 2 2" xfId="33479" xr:uid="{B74EC3EB-8072-4B10-A6CB-D72AFB5833C1}"/>
    <cellStyle name="Millares 12 3 2 8 3" xfId="18623" xr:uid="{78B1A8C5-007B-44EB-9AC8-96BBB99C9A88}"/>
    <cellStyle name="Millares 12 3 2 8 3 2" xfId="40114" xr:uid="{B9F3BA9D-A6AA-4144-8681-C76C6116A5B9}"/>
    <cellStyle name="Millares 12 3 2 8 4" xfId="25226" xr:uid="{348BDDC9-6C97-4866-840B-B3E9E8219544}"/>
    <cellStyle name="Millares 12 3 2 8 5" xfId="46718" xr:uid="{65612B3B-0B0E-48FD-A687-4C31A207E57C}"/>
    <cellStyle name="Millares 12 3 2 9" xfId="4599" xr:uid="{21FAFB79-B713-4D47-A86F-A0DDDB059309}"/>
    <cellStyle name="Millares 12 3 2 9 2" xfId="12501" xr:uid="{9DAE002B-CBD6-4146-A91E-44D0B5BC2CEB}"/>
    <cellStyle name="Millares 12 3 2 9 2 2" xfId="33990" xr:uid="{67F7EA6D-35DB-41E6-BCDA-1F8D33F97466}"/>
    <cellStyle name="Millares 12 3 2 9 3" xfId="19134" xr:uid="{3CADF9FA-1B1A-49DF-BB76-8826FB276EDE}"/>
    <cellStyle name="Millares 12 3 2 9 3 2" xfId="40625" xr:uid="{88C374DE-D02B-4131-AEEB-4ECCBD26DBF2}"/>
    <cellStyle name="Millares 12 3 2 9 4" xfId="25737" xr:uid="{3F13CF67-C5F6-4054-9E57-A3B1D31D32B7}"/>
    <cellStyle name="Millares 12 3 2 9 5" xfId="47229" xr:uid="{8BAE7374-7841-4B48-9D93-4C26DACBD2B3}"/>
    <cellStyle name="Millares 12 3 3" xfId="285" xr:uid="{E4B15E4A-8276-4899-9206-68C8017DEF20}"/>
    <cellStyle name="Millares 12 3 3 10" xfId="8251" xr:uid="{63449479-95D8-48C8-AF18-41D3AA5F7C02}"/>
    <cellStyle name="Millares 12 3 3 10 2" xfId="29738" xr:uid="{E813E0FA-80F9-491B-ACA2-1F9103D3BE59}"/>
    <cellStyle name="Millares 12 3 3 11" xfId="9895" xr:uid="{7812CDBB-550C-465C-AB68-DAC3E28A81EF}"/>
    <cellStyle name="Millares 12 3 3 11 2" xfId="31384" xr:uid="{753B466C-4D58-4DCE-8640-4E68272DD825}"/>
    <cellStyle name="Millares 12 3 3 12" xfId="16530" xr:uid="{B9956E9C-5322-437A-9552-FFAA67AA960D}"/>
    <cellStyle name="Millares 12 3 3 12 2" xfId="38020" xr:uid="{B55CB229-9D2C-47C0-9365-5F14F785A085}"/>
    <cellStyle name="Millares 12 3 3 13" xfId="23132" xr:uid="{45CE0A30-3CF0-478B-9E08-B9B17F014B36}"/>
    <cellStyle name="Millares 12 3 3 14" xfId="44624" xr:uid="{18085379-B7EB-461D-89E0-D36B80B62552}"/>
    <cellStyle name="Millares 12 3 3 15" xfId="51089" xr:uid="{BC3B5B46-474C-4508-9593-AA4E930C28DE}"/>
    <cellStyle name="Millares 12 3 3 2" xfId="571" xr:uid="{7F4A00C4-319A-4E2B-B1C6-29520CF1E384}"/>
    <cellStyle name="Millares 12 3 3 2 10" xfId="16810" xr:uid="{1E6C984C-E8D9-4B19-A35E-0CF24F0A0DB8}"/>
    <cellStyle name="Millares 12 3 3 2 10 2" xfId="38300" xr:uid="{30EEB71A-2AAC-4B0F-B9E6-7BBEE90EB149}"/>
    <cellStyle name="Millares 12 3 3 2 11" xfId="23412" xr:uid="{EC602B03-6D05-428E-AF13-0CE17DFA55C7}"/>
    <cellStyle name="Millares 12 3 3 2 12" xfId="44904" xr:uid="{4907F1C1-0BCF-4FA5-A710-D1B7D4DDE267}"/>
    <cellStyle name="Millares 12 3 3 2 13" xfId="51342" xr:uid="{F845B369-5C15-414A-8144-8ACECDB42357}"/>
    <cellStyle name="Millares 12 3 3 2 2" xfId="1083" xr:uid="{A6D9EE6E-05BA-4DEF-B262-E09D37271610}"/>
    <cellStyle name="Millares 12 3 3 2 2 2" xfId="2100" xr:uid="{8A24AB7B-42B9-406A-B801-9E0904EA024E}"/>
    <cellStyle name="Millares 12 3 3 2 2 2 2" xfId="13951" xr:uid="{6A9A8587-123B-43BC-A306-53A80A1D0A9D}"/>
    <cellStyle name="Millares 12 3 3 2 2 2 2 2" xfId="35440" xr:uid="{52D241D2-BE24-43AE-9548-BD273686866F}"/>
    <cellStyle name="Millares 12 3 3 2 2 2 3" xfId="20582" xr:uid="{4FED24FC-4924-492D-B673-E3C41B1F4BFF}"/>
    <cellStyle name="Millares 12 3 3 2 2 2 3 2" xfId="42075" xr:uid="{36D27C37-3F31-4C7D-8127-09CB76E3C942}"/>
    <cellStyle name="Millares 12 3 3 2 2 2 4" xfId="27187" xr:uid="{3C5DBA13-20CC-4F11-A03C-BAB9FCF361FA}"/>
    <cellStyle name="Millares 12 3 3 2 2 2 5" xfId="48679" xr:uid="{6E3C6958-4CFE-4C36-B019-80318B358604}"/>
    <cellStyle name="Millares 12 3 3 2 2 2 6" xfId="6043" xr:uid="{4A61DAC0-9765-4F38-85D8-91553A75DCD7}"/>
    <cellStyle name="Millares 12 3 3 2 2 3" xfId="3183" xr:uid="{37D9FAF5-FDD9-41ED-AD3A-6BC87A15FFD3}"/>
    <cellStyle name="Millares 12 3 3 2 2 3 2" xfId="16089" xr:uid="{256D34C4-9E75-4EE5-B977-DC6BDBF8D4C3}"/>
    <cellStyle name="Millares 12 3 3 2 2 3 2 2" xfId="37579" xr:uid="{2D7E4FC7-41FE-4928-AA5B-C9A8DEF1C068}"/>
    <cellStyle name="Millares 12 3 3 2 2 3 3" xfId="22721" xr:uid="{367FC038-E714-4BE9-BEAD-B5CC2D720C65}"/>
    <cellStyle name="Millares 12 3 3 2 2 3 3 2" xfId="44214" xr:uid="{93C50F22-A49C-459C-BFE0-0000EBA3A946}"/>
    <cellStyle name="Millares 12 3 3 2 2 3 4" xfId="29326" xr:uid="{4D43BA15-13DE-40C7-8EE2-0032E62030C7}"/>
    <cellStyle name="Millares 12 3 3 2 2 3 5" xfId="50818" xr:uid="{7814B409-0780-49DF-8E52-EB39EF40D973}"/>
    <cellStyle name="Millares 12 3 3 2 2 4" xfId="9475" xr:uid="{551EBF33-83C4-4360-8225-989EDC35BD33}"/>
    <cellStyle name="Millares 12 3 3 2 2 4 2" xfId="30964" xr:uid="{A1BA825F-263D-4DEB-8E80-1CE480CA2648}"/>
    <cellStyle name="Millares 12 3 3 2 2 5" xfId="11122" xr:uid="{513C778C-69D4-452D-8F2C-9980EBC8AC1F}"/>
    <cellStyle name="Millares 12 3 3 2 2 5 2" xfId="32611" xr:uid="{5365A492-7248-4700-90E5-62F9411BC5AB}"/>
    <cellStyle name="Millares 12 3 3 2 2 6" xfId="17756" xr:uid="{69DE7E01-D936-403B-92EF-42DD7FE5A76F}"/>
    <cellStyle name="Millares 12 3 3 2 2 6 2" xfId="39246" xr:uid="{0A6770A5-C95F-444A-8B5D-C22EF481B849}"/>
    <cellStyle name="Millares 12 3 3 2 2 7" xfId="24358" xr:uid="{83B3E722-4300-45E8-BB08-2318DDA19B93}"/>
    <cellStyle name="Millares 12 3 3 2 2 8" xfId="45850" xr:uid="{CF2F7B0A-AF4A-4469-B533-50A67B204DAE}"/>
    <cellStyle name="Millares 12 3 3 2 3" xfId="1592" xr:uid="{5065C1C1-2925-43FB-A141-85F67A648245}"/>
    <cellStyle name="Millares 12 3 3 2 3 2" xfId="11809" xr:uid="{13CA50BE-CB63-4C39-9E7D-0C85C65A6BB5}"/>
    <cellStyle name="Millares 12 3 3 2 3 2 2" xfId="33298" xr:uid="{EF7F17F6-2798-4A9F-B669-EEEC22B803A4}"/>
    <cellStyle name="Millares 12 3 3 2 3 3" xfId="18442" xr:uid="{D5B8E5E4-3E3E-4F29-BB92-9E25703F330B}"/>
    <cellStyle name="Millares 12 3 3 2 3 3 2" xfId="39933" xr:uid="{80B31FBC-7699-4121-9526-4304D3424F1B}"/>
    <cellStyle name="Millares 12 3 3 2 3 4" xfId="25045" xr:uid="{CF8A3533-DE0C-4AF8-83BD-C250AEF286A6}"/>
    <cellStyle name="Millares 12 3 3 2 3 5" xfId="46537" xr:uid="{00A50092-D0A4-49C6-990C-163625511DCD}"/>
    <cellStyle name="Millares 12 3 3 2 3 6" xfId="4142" xr:uid="{7150F4A6-5FBC-4043-879E-D81C475DC3E2}"/>
    <cellStyle name="Millares 12 3 3 2 4" xfId="2676" xr:uid="{1047A2E7-7F6B-4506-A715-F26C92AB9662}"/>
    <cellStyle name="Millares 12 3 3 2 4 2" xfId="12326" xr:uid="{9F0E7499-9FB7-4AE0-AD54-0F6474194663}"/>
    <cellStyle name="Millares 12 3 3 2 4 2 2" xfId="33815" xr:uid="{A0987A3E-F851-4DFA-BCB9-3CBBE26BEBA3}"/>
    <cellStyle name="Millares 12 3 3 2 4 3" xfId="18959" xr:uid="{A4947049-4F2A-4EEB-9244-C7F2C743CCFE}"/>
    <cellStyle name="Millares 12 3 3 2 4 3 2" xfId="40450" xr:uid="{829A58AC-A0F8-422C-97CB-81253ED59855}"/>
    <cellStyle name="Millares 12 3 3 2 4 4" xfId="25562" xr:uid="{75C12AD2-9256-47C5-9D60-D42A26462267}"/>
    <cellStyle name="Millares 12 3 3 2 4 5" xfId="47054" xr:uid="{BD86EA9A-BE11-4A78-9899-6C516D8722AE}"/>
    <cellStyle name="Millares 12 3 3 2 5" xfId="5101" xr:uid="{D42E3E4E-667A-44D9-8C6B-76C51724D94E}"/>
    <cellStyle name="Millares 12 3 3 2 5 2" xfId="13005" xr:uid="{4A42E781-9C9E-4309-BFA5-EF930ABFE048}"/>
    <cellStyle name="Millares 12 3 3 2 5 2 2" xfId="34494" xr:uid="{176384F8-5F81-48DE-8F67-6E8C0A97C8D4}"/>
    <cellStyle name="Millares 12 3 3 2 5 3" xfId="19638" xr:uid="{5C3AC000-06ED-490B-9279-7FD340BAEFCA}"/>
    <cellStyle name="Millares 12 3 3 2 5 3 2" xfId="41129" xr:uid="{F91D95F4-16FD-4AFC-A8DE-C23D2F38B0EB}"/>
    <cellStyle name="Millares 12 3 3 2 5 4" xfId="26241" xr:uid="{55136E99-2871-4D66-B01E-9C1FE06E643B}"/>
    <cellStyle name="Millares 12 3 3 2 5 5" xfId="47733" xr:uid="{3A4EC14D-9E4A-4194-818F-45B21307CA33}"/>
    <cellStyle name="Millares 12 3 3 2 6" xfId="6561" xr:uid="{4F8EC8DE-6F29-46B6-A1A5-4439BF7F029C}"/>
    <cellStyle name="Millares 12 3 3 2 6 2" xfId="14469" xr:uid="{3476CEE3-FF98-4631-BB68-D71B49ED61E5}"/>
    <cellStyle name="Millares 12 3 3 2 6 2 2" xfId="35959" xr:uid="{94DC1A8E-3AE0-46C2-AFEE-E6097CDECB43}"/>
    <cellStyle name="Millares 12 3 3 2 6 3" xfId="21101" xr:uid="{A7C28925-1775-4B00-86E6-191777344FD7}"/>
    <cellStyle name="Millares 12 3 3 2 6 3 2" xfId="42594" xr:uid="{3837ECE9-EADD-419D-9D35-0BE5EF0944ED}"/>
    <cellStyle name="Millares 12 3 3 2 6 4" xfId="27706" xr:uid="{E250F82A-CF1F-4768-B702-3AAB1AA30516}"/>
    <cellStyle name="Millares 12 3 3 2 6 5" xfId="49198" xr:uid="{1FC6569F-F9F6-4B7B-8D9C-8AEDCEE3E936}"/>
    <cellStyle name="Millares 12 3 3 2 7" xfId="7235" xr:uid="{A6E01C7D-1846-4E6D-930E-347C56695D19}"/>
    <cellStyle name="Millares 12 3 3 2 7 2" xfId="15143" xr:uid="{75088043-AEE1-4A5E-A767-F2BE91986CA1}"/>
    <cellStyle name="Millares 12 3 3 2 7 2 2" xfId="36633" xr:uid="{E670B8AC-BA00-40B0-BC34-41DE9ADE3929}"/>
    <cellStyle name="Millares 12 3 3 2 7 3" xfId="21775" xr:uid="{3446E33F-AC44-45DB-8F61-9C442053D3E3}"/>
    <cellStyle name="Millares 12 3 3 2 7 3 2" xfId="43268" xr:uid="{382683F2-63F9-4D0F-A38B-0AAA21F5AF5D}"/>
    <cellStyle name="Millares 12 3 3 2 7 4" xfId="28380" xr:uid="{E9539DE6-198F-468D-8B14-B8145F185A49}"/>
    <cellStyle name="Millares 12 3 3 2 7 5" xfId="49872" xr:uid="{A6833358-F16D-4A22-B9DA-E36CA1077D86}"/>
    <cellStyle name="Millares 12 3 3 2 8" xfId="8531" xr:uid="{B774D545-66A1-44DD-BBE2-690B327E52D0}"/>
    <cellStyle name="Millares 12 3 3 2 8 2" xfId="30018" xr:uid="{55978CBB-8817-4B3A-ADD7-ED769BAB6DF0}"/>
    <cellStyle name="Millares 12 3 3 2 9" xfId="10176" xr:uid="{0855E36C-CEE5-4367-A009-C3115601176A}"/>
    <cellStyle name="Millares 12 3 3 2 9 2" xfId="31665" xr:uid="{D55D4ED8-E0DE-487A-AB37-E1AE7D632A15}"/>
    <cellStyle name="Millares 12 3 3 3" xfId="823" xr:uid="{4AD3E63B-3C24-42B3-813E-A30A9F5EEF44}"/>
    <cellStyle name="Millares 12 3 3 3 2" xfId="1840" xr:uid="{115F0E4B-A5E3-4F6D-9F76-5DCDA81E9B82}"/>
    <cellStyle name="Millares 12 3 3 3 2 2" xfId="13275" xr:uid="{4BA3A087-BA9B-4B9A-842B-84E98EDD9785}"/>
    <cellStyle name="Millares 12 3 3 3 2 2 2" xfId="34764" xr:uid="{AF5A46EF-4B1B-4872-B5A4-2278D86DA15A}"/>
    <cellStyle name="Millares 12 3 3 3 2 3" xfId="19907" xr:uid="{CB0B47EF-D1C9-4C69-804A-F7DDB5023762}"/>
    <cellStyle name="Millares 12 3 3 3 2 3 2" xfId="41399" xr:uid="{C0C769F8-24C5-4232-AD67-73BF8756AE4F}"/>
    <cellStyle name="Millares 12 3 3 3 2 4" xfId="26511" xr:uid="{508F1964-7B78-4ECF-96E2-69727CA4A130}"/>
    <cellStyle name="Millares 12 3 3 3 2 5" xfId="48003" xr:uid="{4076E56B-C059-44FD-B536-562675BCBFCA}"/>
    <cellStyle name="Millares 12 3 3 3 2 6" xfId="5368" xr:uid="{DEA95E7B-6C67-4715-8F5C-B340A9E31834}"/>
    <cellStyle name="Millares 12 3 3 3 3" xfId="2923" xr:uid="{7BCC3F34-9B78-4BF6-95F4-A9A8757C2F5D}"/>
    <cellStyle name="Millares 12 3 3 3 3 2" xfId="15413" xr:uid="{A44CD92D-B583-49E9-8DBD-C2C651B2421B}"/>
    <cellStyle name="Millares 12 3 3 3 3 2 2" xfId="36903" xr:uid="{6DAA9A23-6682-4E03-98A3-FBC83195DEF3}"/>
    <cellStyle name="Millares 12 3 3 3 3 3" xfId="22045" xr:uid="{5C428268-A78A-432B-AB0F-02CFE38DD338}"/>
    <cellStyle name="Millares 12 3 3 3 3 3 2" xfId="43538" xr:uid="{746A201A-392E-4458-9E5F-253D6EFD8644}"/>
    <cellStyle name="Millares 12 3 3 3 3 4" xfId="28650" xr:uid="{DB49DC63-DBB3-4E92-BCE0-8114CC88D20C}"/>
    <cellStyle name="Millares 12 3 3 3 3 5" xfId="50142" xr:uid="{E5238F98-466F-477E-A43C-CA354108FCEB}"/>
    <cellStyle name="Millares 12 3 3 3 4" xfId="8800" xr:uid="{F50CA2ED-3D4E-4B68-969F-54041DA0C261}"/>
    <cellStyle name="Millares 12 3 3 3 4 2" xfId="30288" xr:uid="{840FEE80-1BBC-4264-A232-2D7FFDF78FBA}"/>
    <cellStyle name="Millares 12 3 3 3 5" xfId="10446" xr:uid="{3831882A-05B8-4282-A1CC-051073B7C2A5}"/>
    <cellStyle name="Millares 12 3 3 3 5 2" xfId="31935" xr:uid="{0F7D5963-E992-4227-A603-A24404B68B96}"/>
    <cellStyle name="Millares 12 3 3 3 6" xfId="17080" xr:uid="{0534BCB5-10EB-4B81-8BBE-1FC9A0FE9C5E}"/>
    <cellStyle name="Millares 12 3 3 3 6 2" xfId="38570" xr:uid="{69C24777-F346-4DB3-9A48-F4E1593643A7}"/>
    <cellStyle name="Millares 12 3 3 3 7" xfId="23682" xr:uid="{9EB6E78F-17EB-499B-8CDC-91815332E7CC}"/>
    <cellStyle name="Millares 12 3 3 3 8" xfId="45174" xr:uid="{A96433F3-21E1-4533-946B-3C1251EC4C74}"/>
    <cellStyle name="Millares 12 3 3 4" xfId="1332" xr:uid="{94DE5FC1-96C2-44AE-8ED6-E9B3A51395DA}"/>
    <cellStyle name="Millares 12 3 3 4 2" xfId="5763" xr:uid="{516CB54B-AE08-434F-BC73-673393515C61}"/>
    <cellStyle name="Millares 12 3 3 4 2 2" xfId="13671" xr:uid="{81F8875E-0687-4EDF-AC9F-F032699AF698}"/>
    <cellStyle name="Millares 12 3 3 4 2 2 2" xfId="35160" xr:uid="{6CE110C0-CB25-42FA-8591-1847FD720DB3}"/>
    <cellStyle name="Millares 12 3 3 4 2 3" xfId="20302" xr:uid="{3EEEC1FD-AB24-45CB-91FC-DC16C8A9B6FE}"/>
    <cellStyle name="Millares 12 3 3 4 2 3 2" xfId="41795" xr:uid="{1EEFE643-6770-4D4F-8171-09F2D5E09558}"/>
    <cellStyle name="Millares 12 3 3 4 2 4" xfId="26907" xr:uid="{66F68FD0-272F-4E8D-B1DB-4DEF5FD83FC1}"/>
    <cellStyle name="Millares 12 3 3 4 2 5" xfId="48399" xr:uid="{287AE5C2-C4E0-4132-A17C-40E861C7D612}"/>
    <cellStyle name="Millares 12 3 3 4 3" xfId="7671" xr:uid="{BC5B2C50-C951-45F3-A1BC-249E19253A43}"/>
    <cellStyle name="Millares 12 3 3 4 3 2" xfId="15809" xr:uid="{506BF65B-A577-496E-8F1C-46D7023C24F9}"/>
    <cellStyle name="Millares 12 3 3 4 3 2 2" xfId="37299" xr:uid="{A4FDB8D5-132A-4333-87A3-4B75662D8AC9}"/>
    <cellStyle name="Millares 12 3 3 4 3 3" xfId="22441" xr:uid="{26917F22-09EC-425A-B6C8-7ED4F426FA8F}"/>
    <cellStyle name="Millares 12 3 3 4 3 3 2" xfId="43934" xr:uid="{8592BEE1-0BAB-413C-A221-87CBAA28CF96}"/>
    <cellStyle name="Millares 12 3 3 4 3 4" xfId="29046" xr:uid="{3F9D3A38-8897-41C7-8426-085E3EDBF657}"/>
    <cellStyle name="Millares 12 3 3 4 3 5" xfId="50538" xr:uid="{ED66F6CC-7216-45B7-8D96-4219EF881A14}"/>
    <cellStyle name="Millares 12 3 3 4 4" xfId="9195" xr:uid="{7CF7BD4C-7771-49D3-9030-B85145034E23}"/>
    <cellStyle name="Millares 12 3 3 4 4 2" xfId="30684" xr:uid="{80296425-563F-4035-A45C-C747804E836D}"/>
    <cellStyle name="Millares 12 3 3 4 5" xfId="10842" xr:uid="{21EF61D4-803E-45C6-9EC4-88FDB8E043F0}"/>
    <cellStyle name="Millares 12 3 3 4 5 2" xfId="32331" xr:uid="{56BBE87F-0E66-4CA1-A2E9-01FF5E6B0B97}"/>
    <cellStyle name="Millares 12 3 3 4 6" xfId="17476" xr:uid="{E59C3F32-91AE-4386-8F17-C0F949916D29}"/>
    <cellStyle name="Millares 12 3 3 4 6 2" xfId="38966" xr:uid="{5D29C9A7-561F-4B1A-B5B6-01452DF2247D}"/>
    <cellStyle name="Millares 12 3 3 4 7" xfId="24078" xr:uid="{13B8538D-22EC-438A-83C4-0BC7F7CD0B52}"/>
    <cellStyle name="Millares 12 3 3 4 8" xfId="45570" xr:uid="{0855630F-E29D-4876-AB3E-2F36E33F2D4E}"/>
    <cellStyle name="Millares 12 3 3 4 9" xfId="3525" xr:uid="{DF62B005-D6D2-4830-A105-CBB371F1BFCF}"/>
    <cellStyle name="Millares 12 3 3 5" xfId="2411" xr:uid="{D31BDB09-6D4B-430B-8B1E-A3D464839278}"/>
    <cellStyle name="Millares 12 3 3 5 2" xfId="11529" xr:uid="{DD2E5EA7-5838-48EC-8DD8-67F359BC6111}"/>
    <cellStyle name="Millares 12 3 3 5 2 2" xfId="33018" xr:uid="{88873B8F-EEBE-4C9E-B6C5-FC7A069F39CE}"/>
    <cellStyle name="Millares 12 3 3 5 3" xfId="18162" xr:uid="{7ADED06A-0232-4460-860A-77A76F4397B6}"/>
    <cellStyle name="Millares 12 3 3 5 3 2" xfId="39653" xr:uid="{5B5E04B2-2A98-4BCF-B2F5-99AF7F27AB4C}"/>
    <cellStyle name="Millares 12 3 3 5 4" xfId="24765" xr:uid="{09F98708-310E-4ABF-B3C4-CE921766F683}"/>
    <cellStyle name="Millares 12 3 3 5 5" xfId="46257" xr:uid="{D7BF4B36-B2A1-47FB-BB79-41E7C6DDC5A5}"/>
    <cellStyle name="Millares 12 3 3 6" xfId="4404" xr:uid="{46F6DA05-B264-4E75-ABBF-819AEC5DA8A9}"/>
    <cellStyle name="Millares 12 3 3 6 2" xfId="12077" xr:uid="{27FE64F0-CC12-4A11-BB11-A9B5AF8B70D0}"/>
    <cellStyle name="Millares 12 3 3 6 2 2" xfId="33566" xr:uid="{9EB029AA-25E7-431E-849B-6EB885576DA5}"/>
    <cellStyle name="Millares 12 3 3 6 3" xfId="18710" xr:uid="{96555ABA-CBB0-40A8-A80D-353E93C86D44}"/>
    <cellStyle name="Millares 12 3 3 6 3 2" xfId="40201" xr:uid="{5AE7AED4-07E0-4646-9E71-1A91274685F5}"/>
    <cellStyle name="Millares 12 3 3 6 4" xfId="25313" xr:uid="{B217788D-04B4-4A7C-9A1E-A423F9232745}"/>
    <cellStyle name="Millares 12 3 3 6 5" xfId="46805" xr:uid="{00DFB94F-7814-4D1B-BCD1-0D8FB492DEEF}"/>
    <cellStyle name="Millares 12 3 3 7" xfId="4822" xr:uid="{7ABB666D-604B-439A-8077-D46EDC8457BD}"/>
    <cellStyle name="Millares 12 3 3 7 2" xfId="12725" xr:uid="{DCC849BD-BD0D-4798-8C33-8BEF0F86537C}"/>
    <cellStyle name="Millares 12 3 3 7 2 2" xfId="34214" xr:uid="{06A8D7E4-F2A0-4570-A668-043DD661A5F6}"/>
    <cellStyle name="Millares 12 3 3 7 3" xfId="19358" xr:uid="{EFE79671-9D6F-4294-A56C-BF255D344318}"/>
    <cellStyle name="Millares 12 3 3 7 3 2" xfId="40849" xr:uid="{6AA6AB78-E9CE-427D-A3F1-1124550DFFF7}"/>
    <cellStyle name="Millares 12 3 3 7 4" xfId="25961" xr:uid="{37DA2CE6-79FC-465D-AAD9-2172FA19DC79}"/>
    <cellStyle name="Millares 12 3 3 7 5" xfId="47453" xr:uid="{CF43CF78-5911-4F04-ABB7-91AA4C3A939B}"/>
    <cellStyle name="Millares 12 3 3 8" xfId="6312" xr:uid="{9E0D8EF0-5005-4780-AD16-945FCA79AD33}"/>
    <cellStyle name="Millares 12 3 3 8 2" xfId="14220" xr:uid="{5648699D-E398-4FD3-AA31-2E046E1B9587}"/>
    <cellStyle name="Millares 12 3 3 8 2 2" xfId="35710" xr:uid="{15FF045C-BB5C-46A2-AD09-6C45C8B3943A}"/>
    <cellStyle name="Millares 12 3 3 8 3" xfId="20852" xr:uid="{647C9A6C-6271-480E-ADD1-DC9C98BD7E2C}"/>
    <cellStyle name="Millares 12 3 3 8 3 2" xfId="42345" xr:uid="{738CE09E-7226-4087-AAFA-41FF03DBEDE0}"/>
    <cellStyle name="Millares 12 3 3 8 4" xfId="27457" xr:uid="{32506CEC-D95C-400B-A388-52DC218A7139}"/>
    <cellStyle name="Millares 12 3 3 8 5" xfId="48949" xr:uid="{3B7587BE-5636-4486-8F5D-5F80F86B5B9E}"/>
    <cellStyle name="Millares 12 3 3 9" xfId="6955" xr:uid="{79BAB68C-F964-403D-ADDC-41033F0BC5A8}"/>
    <cellStyle name="Millares 12 3 3 9 2" xfId="14863" xr:uid="{7745F540-F8E2-432E-860B-8186E3498B46}"/>
    <cellStyle name="Millares 12 3 3 9 2 2" xfId="36353" xr:uid="{63A58B20-5341-4865-8886-8AEDA6CDA4B3}"/>
    <cellStyle name="Millares 12 3 3 9 3" xfId="21495" xr:uid="{AE852F38-8777-4255-B312-6582DF152786}"/>
    <cellStyle name="Millares 12 3 3 9 3 2" xfId="42988" xr:uid="{20BB1175-2BF9-45C8-8A36-0D284E1C9A73}"/>
    <cellStyle name="Millares 12 3 3 9 4" xfId="28100" xr:uid="{4AFBDFEA-C6D2-4C74-B56A-F0A6C72ED3DB}"/>
    <cellStyle name="Millares 12 3 3 9 5" xfId="49592" xr:uid="{D129F611-176A-4A86-92BC-451448A3B7D0}"/>
    <cellStyle name="Millares 12 3 4" xfId="453" xr:uid="{48C32F08-AD43-4C56-91B9-B202E895C84B}"/>
    <cellStyle name="Millares 12 3 4 10" xfId="16403" xr:uid="{A377044D-E8E5-41F8-A1EF-AC6ADC45BD05}"/>
    <cellStyle name="Millares 12 3 4 10 2" xfId="37893" xr:uid="{5E412E6B-096F-49B8-B45A-FBBDD95DF3F9}"/>
    <cellStyle name="Millares 12 3 4 11" xfId="23005" xr:uid="{2FCE2573-F6AA-4006-A399-A27B8F78BACA}"/>
    <cellStyle name="Millares 12 3 4 12" xfId="44497" xr:uid="{CA37DFD8-62E3-4906-B9A7-596D56546E63}"/>
    <cellStyle name="Millares 12 3 4 13" xfId="51225" xr:uid="{F787AC21-7497-46F4-9189-A30130497458}"/>
    <cellStyle name="Millares 12 3 4 2" xfId="966" xr:uid="{3DDAA39F-89E3-448D-B58C-B301D9F75DB9}"/>
    <cellStyle name="Millares 12 3 4 2 2" xfId="1983" xr:uid="{CA141AA6-B9D8-491C-922A-827434A95DF0}"/>
    <cellStyle name="Millares 12 3 4 2 2 2" xfId="13544" xr:uid="{C21BA9A9-129C-4DCD-99C3-B335CE4D528E}"/>
    <cellStyle name="Millares 12 3 4 2 2 2 2" xfId="35033" xr:uid="{7A4A324C-DCE9-4700-9475-2FB352595223}"/>
    <cellStyle name="Millares 12 3 4 2 2 3" xfId="20175" xr:uid="{E7139416-623C-478B-B29C-B6FC13E6E45E}"/>
    <cellStyle name="Millares 12 3 4 2 2 3 2" xfId="41668" xr:uid="{9DECC828-3F49-4962-BC29-38D378819C67}"/>
    <cellStyle name="Millares 12 3 4 2 2 4" xfId="26780" xr:uid="{50601C47-7F7E-47E6-BB07-B7016453B41D}"/>
    <cellStyle name="Millares 12 3 4 2 2 5" xfId="48272" xr:uid="{91F72F30-F534-4F1B-AEEE-020126BE5ACF}"/>
    <cellStyle name="Millares 12 3 4 2 2 6" xfId="5636" xr:uid="{41FF86C1-70F3-401C-8CA2-29B821DFCA52}"/>
    <cellStyle name="Millares 12 3 4 2 3" xfId="3066" xr:uid="{D81D8CBD-9F68-485F-B98D-10CDFDCD9291}"/>
    <cellStyle name="Millares 12 3 4 2 3 2" xfId="15682" xr:uid="{3BAB2A9C-7D78-4ECF-B546-EA32FE0446C8}"/>
    <cellStyle name="Millares 12 3 4 2 3 2 2" xfId="37172" xr:uid="{66D9A05E-5DD4-4128-BE0B-E29FB82C3F82}"/>
    <cellStyle name="Millares 12 3 4 2 3 3" xfId="22314" xr:uid="{B92E703B-1943-4FD9-B515-3E6019A90FF8}"/>
    <cellStyle name="Millares 12 3 4 2 3 3 2" xfId="43807" xr:uid="{166C4886-A05A-47F1-ACA3-58045785ED81}"/>
    <cellStyle name="Millares 12 3 4 2 3 4" xfId="28919" xr:uid="{F8B359D6-B622-4C4A-8B23-CB5D7F1DDC00}"/>
    <cellStyle name="Millares 12 3 4 2 3 5" xfId="50411" xr:uid="{9F4E1142-578F-4C52-96C9-034920D71C40}"/>
    <cellStyle name="Millares 12 3 4 2 4" xfId="9068" xr:uid="{D8CC3EDD-B512-4085-BE0B-4317D01DCEB1}"/>
    <cellStyle name="Millares 12 3 4 2 4 2" xfId="30557" xr:uid="{451D6C49-A237-4A33-8D8A-BDF40AA8BC27}"/>
    <cellStyle name="Millares 12 3 4 2 5" xfId="10715" xr:uid="{55E93E35-0634-4F40-8CD4-22C6C9BA6DF8}"/>
    <cellStyle name="Millares 12 3 4 2 5 2" xfId="32204" xr:uid="{79CE9E2A-6E04-4863-B156-DF071D9DC54F}"/>
    <cellStyle name="Millares 12 3 4 2 6" xfId="17349" xr:uid="{4E559415-B6E7-4FDD-A56D-EF2B4F199440}"/>
    <cellStyle name="Millares 12 3 4 2 6 2" xfId="38839" xr:uid="{5BD41AA0-F14A-4931-9890-BD066B378550}"/>
    <cellStyle name="Millares 12 3 4 2 7" xfId="23951" xr:uid="{AE55143F-3300-4A31-9A15-3D051C23979B}"/>
    <cellStyle name="Millares 12 3 4 2 8" xfId="45443" xr:uid="{5993EB58-D6D0-4E43-B930-9DFC5E0F360C}"/>
    <cellStyle name="Millares 12 3 4 3" xfId="1475" xr:uid="{89496AF9-3FCA-41CD-B9EB-BE91DAB59D13}"/>
    <cellStyle name="Millares 12 3 4 3 2" xfId="11402" xr:uid="{7E89A19B-1086-49B8-8B9B-37AFFD58D4CC}"/>
    <cellStyle name="Millares 12 3 4 3 2 2" xfId="32891" xr:uid="{3CEFDDBB-F7FF-43B7-9506-D01D51798759}"/>
    <cellStyle name="Millares 12 3 4 3 3" xfId="18035" xr:uid="{D52088EE-163A-48BC-87AB-BF9DB1976B5D}"/>
    <cellStyle name="Millares 12 3 4 3 3 2" xfId="39526" xr:uid="{34112F9D-4519-406E-8F4A-07F10B5DCF0D}"/>
    <cellStyle name="Millares 12 3 4 3 4" xfId="24638" xr:uid="{36805EB5-3386-4941-90B3-DF5A72FF02B5}"/>
    <cellStyle name="Millares 12 3 4 3 5" xfId="46130" xr:uid="{AFFE7A3F-1CC2-408F-8359-38C0C1371626}"/>
    <cellStyle name="Millares 12 3 4 3 6" xfId="3966" xr:uid="{FB0711A4-8C7A-428A-AB7B-0A1B8D55C45C}"/>
    <cellStyle name="Millares 12 3 4 4" xfId="2559" xr:uid="{F37839CD-D112-47C1-A6A4-CB78093CBB1C}"/>
    <cellStyle name="Millares 12 3 4 4 2" xfId="12201" xr:uid="{07B308F6-96A2-4440-AD2A-2EABE9B17584}"/>
    <cellStyle name="Millares 12 3 4 4 2 2" xfId="33690" xr:uid="{116B1C08-2807-4187-BB75-091C3957BFE3}"/>
    <cellStyle name="Millares 12 3 4 4 3" xfId="18834" xr:uid="{30A80ECE-9AF6-409D-871C-DB0CF0036471}"/>
    <cellStyle name="Millares 12 3 4 4 3 2" xfId="40325" xr:uid="{D07977C7-A51D-4A27-9C87-6FE2DC0B32AC}"/>
    <cellStyle name="Millares 12 3 4 4 4" xfId="25437" xr:uid="{E76EE0CF-5FBB-4414-8A89-76C72F47667A}"/>
    <cellStyle name="Millares 12 3 4 4 5" xfId="46929" xr:uid="{B2F7F0D6-672C-40E5-B511-D4288898EE02}"/>
    <cellStyle name="Millares 12 3 4 5" xfId="4695" xr:uid="{B1043169-7338-49D9-B494-DB108DA48397}"/>
    <cellStyle name="Millares 12 3 4 5 2" xfId="12598" xr:uid="{0A376B5D-AC60-4AAF-B100-7E1471B22D6B}"/>
    <cellStyle name="Millares 12 3 4 5 2 2" xfId="34087" xr:uid="{04B62F8F-89F9-40A6-A87C-933A8D2C9F77}"/>
    <cellStyle name="Millares 12 3 4 5 3" xfId="19231" xr:uid="{159C3FB0-F380-4EA9-9B06-14158AD435C9}"/>
    <cellStyle name="Millares 12 3 4 5 3 2" xfId="40722" xr:uid="{05318661-1153-4473-B904-078431098E35}"/>
    <cellStyle name="Millares 12 3 4 5 4" xfId="25834" xr:uid="{FFC607AB-D735-42C0-A190-755FB2DE753F}"/>
    <cellStyle name="Millares 12 3 4 5 5" xfId="47326" xr:uid="{BCD5F904-D523-4B07-91D8-C4F84A6BF59E}"/>
    <cellStyle name="Millares 12 3 4 6" xfId="6436" xr:uid="{42D5F5B0-9B68-4AC8-B20A-9EB10CADBCA2}"/>
    <cellStyle name="Millares 12 3 4 6 2" xfId="14344" xr:uid="{962A9F20-C304-4EA2-92ED-2D849100084E}"/>
    <cellStyle name="Millares 12 3 4 6 2 2" xfId="35834" xr:uid="{A9727CBD-70DD-4EBF-8469-41964BABE286}"/>
    <cellStyle name="Millares 12 3 4 6 3" xfId="20976" xr:uid="{3AE73B66-A7ED-4486-B148-72A73BB06A66}"/>
    <cellStyle name="Millares 12 3 4 6 3 2" xfId="42469" xr:uid="{D4377E56-E3E1-41CB-A0D0-6C3A545E1009}"/>
    <cellStyle name="Millares 12 3 4 6 4" xfId="27581" xr:uid="{751D2E70-E222-4C4F-9C8C-049C1AAC783D}"/>
    <cellStyle name="Millares 12 3 4 6 5" xfId="49073" xr:uid="{C6E271BC-82C4-4049-81AD-8DCCA547098B}"/>
    <cellStyle name="Millares 12 3 4 7" xfId="6828" xr:uid="{043F3CF1-6CE7-4D30-929B-9D20476A852A}"/>
    <cellStyle name="Millares 12 3 4 7 2" xfId="14736" xr:uid="{82BED41D-F4AB-4CFB-92D7-C89FCE5CD993}"/>
    <cellStyle name="Millares 12 3 4 7 2 2" xfId="36226" xr:uid="{FD416133-F4DE-46EA-9BC0-89D2C38A9362}"/>
    <cellStyle name="Millares 12 3 4 7 3" xfId="21368" xr:uid="{87772573-17D6-41AA-AD6B-BFAA957C7E91}"/>
    <cellStyle name="Millares 12 3 4 7 3 2" xfId="42861" xr:uid="{C9FA9DA1-1326-4ACD-924B-9002728F3997}"/>
    <cellStyle name="Millares 12 3 4 7 4" xfId="27973" xr:uid="{C7844C1C-B1C0-4FFB-8E0B-ABAD5EC1012D}"/>
    <cellStyle name="Millares 12 3 4 7 5" xfId="49465" xr:uid="{17A36BCB-F74C-4A68-8A29-4E49A43408FA}"/>
    <cellStyle name="Millares 12 3 4 8" xfId="8124" xr:uid="{24D46595-4B6C-47F2-B6BB-BE441C40435B}"/>
    <cellStyle name="Millares 12 3 4 8 2" xfId="29611" xr:uid="{1196712D-3229-4898-9A60-835CE39C0AB3}"/>
    <cellStyle name="Millares 12 3 4 9" xfId="9768" xr:uid="{05CEA07E-E05C-4DBD-B763-DFB19EE78DC4}"/>
    <cellStyle name="Millares 12 3 4 9 2" xfId="31257" xr:uid="{7261D5B7-A0E3-4401-95B6-6525B3BE4C99}"/>
    <cellStyle name="Millares 12 3 5" xfId="707" xr:uid="{AFDB472C-84A4-46DF-833A-0E1F3A8A55A4}"/>
    <cellStyle name="Millares 12 3 5 10" xfId="44779" xr:uid="{799C92BE-5052-467B-865D-6047DBEB7575}"/>
    <cellStyle name="Millares 12 3 5 2" xfId="1724" xr:uid="{7FDBACC8-BAB3-4995-92CA-116237C5646A}"/>
    <cellStyle name="Millares 12 3 5 2 2" xfId="5918" xr:uid="{771D9336-0CFA-4487-8E20-DB9F49A38E18}"/>
    <cellStyle name="Millares 12 3 5 2 2 2" xfId="13826" xr:uid="{DFE724AB-3583-4712-A884-E2CB9E2D45A6}"/>
    <cellStyle name="Millares 12 3 5 2 2 2 2" xfId="35315" xr:uid="{BFC00B44-CAFF-4153-B7D2-C31E3DC7563B}"/>
    <cellStyle name="Millares 12 3 5 2 2 3" xfId="20457" xr:uid="{63570C7C-51F0-4795-9F1D-7DA8C2DE4F11}"/>
    <cellStyle name="Millares 12 3 5 2 2 3 2" xfId="41950" xr:uid="{39531E67-61F7-478A-8540-B3BD3A164326}"/>
    <cellStyle name="Millares 12 3 5 2 2 4" xfId="27062" xr:uid="{A64300B8-46C0-4FE0-9F2C-13C5530B16AB}"/>
    <cellStyle name="Millares 12 3 5 2 2 5" xfId="48554" xr:uid="{D4268DDF-5649-4548-8372-EF2BFD57074C}"/>
    <cellStyle name="Millares 12 3 5 2 3" xfId="7823" xr:uid="{A825FB9C-88C6-4DEF-A56F-A9715AE794DD}"/>
    <cellStyle name="Millares 12 3 5 2 3 2" xfId="15964" xr:uid="{D1E8AC6F-4200-4E0D-A4CE-9C8401C3715A}"/>
    <cellStyle name="Millares 12 3 5 2 3 2 2" xfId="37454" xr:uid="{8ECD2223-7137-41C4-9768-6FB82208A512}"/>
    <cellStyle name="Millares 12 3 5 2 3 3" xfId="22596" xr:uid="{362873B2-DB2C-4FF9-B584-248E61C5E67E}"/>
    <cellStyle name="Millares 12 3 5 2 3 3 2" xfId="44089" xr:uid="{342E3E34-CA57-4CC6-9E30-164049F9BDE6}"/>
    <cellStyle name="Millares 12 3 5 2 3 4" xfId="29201" xr:uid="{BE1F4F50-3508-4F38-8AED-972D0AB324E0}"/>
    <cellStyle name="Millares 12 3 5 2 3 5" xfId="50693" xr:uid="{DA8CC321-E937-40C8-8641-3528FBC466CC}"/>
    <cellStyle name="Millares 12 3 5 2 4" xfId="9350" xr:uid="{E019B28F-3D70-472E-B8CE-8E364A578BD4}"/>
    <cellStyle name="Millares 12 3 5 2 4 2" xfId="30839" xr:uid="{952AC5D1-B124-44ED-8B70-8D1E209A3207}"/>
    <cellStyle name="Millares 12 3 5 2 5" xfId="10997" xr:uid="{DE0C3F1E-D9F6-4C4B-A937-DB548656EE73}"/>
    <cellStyle name="Millares 12 3 5 2 5 2" xfId="32486" xr:uid="{472A49CB-47B6-4C25-840F-7509A429ECB4}"/>
    <cellStyle name="Millares 12 3 5 2 6" xfId="17631" xr:uid="{7FEAACA1-DD58-4619-A034-29D42751BB8E}"/>
    <cellStyle name="Millares 12 3 5 2 6 2" xfId="39121" xr:uid="{C405D340-DC67-4170-BE95-B35803D2D524}"/>
    <cellStyle name="Millares 12 3 5 2 7" xfId="24233" xr:uid="{21493A4C-19AA-4486-83BF-64192B0C1F9A}"/>
    <cellStyle name="Millares 12 3 5 2 8" xfId="45725" xr:uid="{494B1BCE-F89F-4B2D-921A-ACF8C9E7828A}"/>
    <cellStyle name="Millares 12 3 5 2 9" xfId="3674" xr:uid="{2F3ED0B9-307A-4B22-996D-4BD102DBB6A4}"/>
    <cellStyle name="Millares 12 3 5 3" xfId="2807" xr:uid="{7F04D302-7432-4D6E-BE15-723377925B62}"/>
    <cellStyle name="Millares 12 3 5 3 2" xfId="11684" xr:uid="{2F9D1A06-BE57-4CBA-A4A2-FA5A1B84FD12}"/>
    <cellStyle name="Millares 12 3 5 3 2 2" xfId="33173" xr:uid="{4703BC27-BAE6-4E83-85DC-E15E2C5D2B6E}"/>
    <cellStyle name="Millares 12 3 5 3 3" xfId="18317" xr:uid="{D74D8201-442C-4881-99EB-48142810826E}"/>
    <cellStyle name="Millares 12 3 5 3 3 2" xfId="39808" xr:uid="{BFCFE68E-F46A-4B43-955E-3066E3D95AC8}"/>
    <cellStyle name="Millares 12 3 5 3 4" xfId="24920" xr:uid="{6857D82D-58D0-4767-8856-7369193F013C}"/>
    <cellStyle name="Millares 12 3 5 3 5" xfId="46412" xr:uid="{A070DC64-58B6-458B-8D7B-EA4FAA5B22CF}"/>
    <cellStyle name="Millares 12 3 5 4" xfId="4976" xr:uid="{33EC4886-5332-4CDE-8CEC-8DF8644A9B3E}"/>
    <cellStyle name="Millares 12 3 5 4 2" xfId="12880" xr:uid="{757AFE2D-7E0A-46FC-B9B8-A55D42CB9C7F}"/>
    <cellStyle name="Millares 12 3 5 4 2 2" xfId="34369" xr:uid="{561F9424-9AE5-4923-BDFE-ED9B64F22115}"/>
    <cellStyle name="Millares 12 3 5 4 3" xfId="19513" xr:uid="{0CA192D7-F8A4-4882-A09A-EE997C3AC49F}"/>
    <cellStyle name="Millares 12 3 5 4 3 2" xfId="41004" xr:uid="{19283238-123A-4237-913A-1B1FCAAEC726}"/>
    <cellStyle name="Millares 12 3 5 4 4" xfId="26116" xr:uid="{0DE6E1C5-3387-4AB7-A2D8-58FC9B73BA65}"/>
    <cellStyle name="Millares 12 3 5 4 5" xfId="47608" xr:uid="{68DCCBD7-CB53-4382-86E8-2E1EFC723EFE}"/>
    <cellStyle name="Millares 12 3 5 5" xfId="7110" xr:uid="{95803913-E816-4E63-AB55-5FF6A0084C84}"/>
    <cellStyle name="Millares 12 3 5 5 2" xfId="15018" xr:uid="{C2E7BC0D-D95D-4403-AFAE-734E9146BD79}"/>
    <cellStyle name="Millares 12 3 5 5 2 2" xfId="36508" xr:uid="{04DE3333-1AA7-4E21-93A0-1BB4254C0B55}"/>
    <cellStyle name="Millares 12 3 5 5 3" xfId="21650" xr:uid="{A6BAEF2C-2DF6-4B2A-9C7D-89254D12D9AA}"/>
    <cellStyle name="Millares 12 3 5 5 3 2" xfId="43143" xr:uid="{FCCE59DF-7EAD-46D1-9259-CF3AF0328D01}"/>
    <cellStyle name="Millares 12 3 5 5 4" xfId="28255" xr:uid="{0A479DB5-32B8-499F-AB35-A24828CC7612}"/>
    <cellStyle name="Millares 12 3 5 5 5" xfId="49747" xr:uid="{FB1598DA-C8F0-4926-9479-81D80B159294}"/>
    <cellStyle name="Millares 12 3 5 6" xfId="8406" xr:uid="{D0755F3F-99CE-4514-8A02-13D6A323DB35}"/>
    <cellStyle name="Millares 12 3 5 6 2" xfId="29893" xr:uid="{F687727C-1B6D-4DC5-B8FF-BF2AE247C7F5}"/>
    <cellStyle name="Millares 12 3 5 7" xfId="10051" xr:uid="{3845AF7F-5481-4CE7-AA65-5DF475DA55F0}"/>
    <cellStyle name="Millares 12 3 5 7 2" xfId="31540" xr:uid="{B3C9FE9D-311E-4E66-AB33-B927982AFF6B}"/>
    <cellStyle name="Millares 12 3 5 8" xfId="16685" xr:uid="{D7DE39A2-C48E-4645-B129-F562F7E7598B}"/>
    <cellStyle name="Millares 12 3 5 8 2" xfId="38175" xr:uid="{D65951D6-0B40-485A-9A5A-2BADCE90FF0C}"/>
    <cellStyle name="Millares 12 3 5 9" xfId="23287" xr:uid="{C81BE7BD-8046-47D2-9DD2-70294A5EF027}"/>
    <cellStyle name="Millares 12 3 6" xfId="1215" xr:uid="{EC3024B0-44D2-444D-9AFE-64EAB86EC75F}"/>
    <cellStyle name="Millares 12 3 6 2" xfId="5241" xr:uid="{65773F2C-04BA-4381-B79F-EC6D73834E2F}"/>
    <cellStyle name="Millares 12 3 6 2 2" xfId="13148" xr:uid="{CA4214BC-5218-4170-B8CE-BB36BA671A17}"/>
    <cellStyle name="Millares 12 3 6 2 2 2" xfId="34637" xr:uid="{45B83D25-4F9C-49FC-9C18-75A240048EFA}"/>
    <cellStyle name="Millares 12 3 6 2 3" xfId="19780" xr:uid="{7ADF9A77-852F-4E26-8702-E98F0B1EDF9E}"/>
    <cellStyle name="Millares 12 3 6 2 3 2" xfId="41272" xr:uid="{55A5F6D8-A6B1-4A89-B047-F01C93946E36}"/>
    <cellStyle name="Millares 12 3 6 2 4" xfId="26384" xr:uid="{EDC4B69B-36A6-4C29-9AD4-394EBFE9ED54}"/>
    <cellStyle name="Millares 12 3 6 2 5" xfId="47876" xr:uid="{760E33B7-189E-41AF-A7D3-954BC3F64173}"/>
    <cellStyle name="Millares 12 3 6 3" xfId="7377" xr:uid="{19C9789A-0109-4793-8FC7-3A416599EA59}"/>
    <cellStyle name="Millares 12 3 6 3 2" xfId="15286" xr:uid="{50EF8966-932F-4A0A-B14F-7CEFB370EDDE}"/>
    <cellStyle name="Millares 12 3 6 3 2 2" xfId="36776" xr:uid="{CE7B232C-926E-4CB7-8A4C-FEBAC69BFC3F}"/>
    <cellStyle name="Millares 12 3 6 3 3" xfId="21918" xr:uid="{3FCE3526-80C2-4412-9026-36F15D77EA9C}"/>
    <cellStyle name="Millares 12 3 6 3 3 2" xfId="43411" xr:uid="{90748342-5FA4-4EFC-90A2-2AB10DE45384}"/>
    <cellStyle name="Millares 12 3 6 3 4" xfId="28523" xr:uid="{05002EF3-F356-4B11-BE27-F35E984EB214}"/>
    <cellStyle name="Millares 12 3 6 3 5" xfId="50015" xr:uid="{C5A4760F-3D00-436C-B47C-B029472F4AC7}"/>
    <cellStyle name="Millares 12 3 6 4" xfId="8673" xr:uid="{C70B273A-BD2B-49C3-AD68-2C233F841A3C}"/>
    <cellStyle name="Millares 12 3 6 4 2" xfId="30161" xr:uid="{21024998-1CA3-457C-BF84-33AE19163B79}"/>
    <cellStyle name="Millares 12 3 6 5" xfId="10319" xr:uid="{F2997C22-7798-478E-8415-8AB0763043B8}"/>
    <cellStyle name="Millares 12 3 6 5 2" xfId="31808" xr:uid="{25AC8DE5-5ED4-4CAC-B21A-2B2AFE8BE802}"/>
    <cellStyle name="Millares 12 3 6 6" xfId="16953" xr:uid="{975983F2-BCAD-40FE-96BA-DF4479840FA4}"/>
    <cellStyle name="Millares 12 3 6 6 2" xfId="38443" xr:uid="{8B25D1A8-D108-4160-9A69-7FA5D5A3E5B0}"/>
    <cellStyle name="Millares 12 3 6 7" xfId="23555" xr:uid="{9412C920-FEA9-4064-BA1A-D2E9DBAF3BDE}"/>
    <cellStyle name="Millares 12 3 6 8" xfId="45047" xr:uid="{3087F41C-9224-4F4F-8341-40B8B1B28F1B}"/>
    <cellStyle name="Millares 12 3 6 9" xfId="3296" xr:uid="{5190141D-1557-4E0C-A96C-A4AD84745D83}"/>
    <cellStyle name="Millares 12 3 7" xfId="2288" xr:uid="{96A27F95-4D2E-4CE7-A835-B5FE016336BB}"/>
    <cellStyle name="Millares 12 3 7 2" xfId="5502" xr:uid="{AF6BCED0-F8FD-40C0-BB49-8C63BDAC7184}"/>
    <cellStyle name="Millares 12 3 7 2 2" xfId="13409" xr:uid="{0AC528AD-3C19-474D-9C7D-F6D409905E9A}"/>
    <cellStyle name="Millares 12 3 7 2 2 2" xfId="34898" xr:uid="{B27580CE-C84D-4B9A-9609-D7AF4ED84CFD}"/>
    <cellStyle name="Millares 12 3 7 2 3" xfId="20041" xr:uid="{F8066435-7A65-4661-8235-B8AADD60BE4B}"/>
    <cellStyle name="Millares 12 3 7 2 3 2" xfId="41533" xr:uid="{F2613070-E8C3-4DF8-9175-65A157D4A696}"/>
    <cellStyle name="Millares 12 3 7 2 4" xfId="26645" xr:uid="{D2691316-2FF9-4217-9F6C-8B9C6019A00F}"/>
    <cellStyle name="Millares 12 3 7 2 5" xfId="48137" xr:uid="{D1843B7D-6636-465B-AAC8-79CA0967227D}"/>
    <cellStyle name="Millares 12 3 7 3" xfId="7527" xr:uid="{937B2C4C-E0E8-4A15-A2F3-F5604EE21F62}"/>
    <cellStyle name="Millares 12 3 7 3 2" xfId="15547" xr:uid="{6B81FC3A-B581-439C-9DD5-AD04237824E9}"/>
    <cellStyle name="Millares 12 3 7 3 2 2" xfId="37037" xr:uid="{CE321DB0-8D40-42A1-BA23-2FF025837065}"/>
    <cellStyle name="Millares 12 3 7 3 3" xfId="22179" xr:uid="{805FD321-7CF1-4E96-A0DA-FFAB3530BC43}"/>
    <cellStyle name="Millares 12 3 7 3 3 2" xfId="43672" xr:uid="{E99E21FF-29CE-4B96-A211-9A7B00F5C15A}"/>
    <cellStyle name="Millares 12 3 7 3 4" xfId="28784" xr:uid="{7E5A1DD2-ED9F-4CF2-A9F7-5FAAE5B40F9F}"/>
    <cellStyle name="Millares 12 3 7 3 5" xfId="50276" xr:uid="{17304DDE-5C54-44B8-830B-72DE8E7777B4}"/>
    <cellStyle name="Millares 12 3 7 4" xfId="8934" xr:uid="{85D4C18B-2E75-4825-953A-4608EC5ABAF8}"/>
    <cellStyle name="Millares 12 3 7 4 2" xfId="30422" xr:uid="{43125E7A-C75F-447B-9490-9A22A51D8ADE}"/>
    <cellStyle name="Millares 12 3 7 5" xfId="10580" xr:uid="{5FDAF5A0-5313-42CF-AF39-0BF5A1361FC5}"/>
    <cellStyle name="Millares 12 3 7 5 2" xfId="32069" xr:uid="{00C03551-B54B-4C4E-95B9-CE7DE61B4D1C}"/>
    <cellStyle name="Millares 12 3 7 6" xfId="17214" xr:uid="{B97030A2-F4E4-49F0-88FA-8F4E06279E9E}"/>
    <cellStyle name="Millares 12 3 7 6 2" xfId="38704" xr:uid="{0B1900ED-BCB1-49C1-BE37-2BDD1AEE7F76}"/>
    <cellStyle name="Millares 12 3 7 7" xfId="23816" xr:uid="{97FC5A2A-E3B2-4943-A971-F2D2CE2F8A93}"/>
    <cellStyle name="Millares 12 3 7 8" xfId="45308" xr:uid="{BBC34A39-3E58-40ED-8E63-A8962EF058AB}"/>
    <cellStyle name="Millares 12 3 8" xfId="3834" xr:uid="{51F797C4-3AC3-4ACF-8720-1011FB9250CA}"/>
    <cellStyle name="Millares 12 3 8 2" xfId="11268" xr:uid="{2B3122EF-5755-477F-BC50-D01D62AF23FB}"/>
    <cellStyle name="Millares 12 3 8 2 2" xfId="32757" xr:uid="{13BFC653-20BA-4FBA-87F1-21207CEFE9B3}"/>
    <cellStyle name="Millares 12 3 8 3" xfId="17902" xr:uid="{6D664A85-7607-4382-9E97-8278A9194651}"/>
    <cellStyle name="Millares 12 3 8 3 2" xfId="39392" xr:uid="{0CCDE0B5-3B0D-42A4-870F-0F32C605C3B1}"/>
    <cellStyle name="Millares 12 3 8 4" xfId="24504" xr:uid="{A547354C-22AA-4B58-ADA9-279C654CAF0E}"/>
    <cellStyle name="Millares 12 3 8 5" xfId="45996" xr:uid="{AA6AA7F2-327D-4CD3-98BA-2A93639EF23F}"/>
    <cellStyle name="Millares 12 3 9" xfId="4281" xr:uid="{3A14E87B-CCED-42F5-BD51-41E1EDC80A41}"/>
    <cellStyle name="Millares 12 3 9 2" xfId="11953" xr:uid="{5BD8F898-E392-4BCD-A17B-013A3335DADE}"/>
    <cellStyle name="Millares 12 3 9 2 2" xfId="33442" xr:uid="{361A54E6-39F0-42D3-A658-160C326CC4A9}"/>
    <cellStyle name="Millares 12 3 9 3" xfId="18586" xr:uid="{06FA1CE7-348E-4B6F-85CD-84A56ABCE8CD}"/>
    <cellStyle name="Millares 12 3 9 3 2" xfId="40077" xr:uid="{D597E186-EE04-47FA-A950-C38F90B56E1D}"/>
    <cellStyle name="Millares 12 3 9 4" xfId="25189" xr:uid="{832FEDE0-315E-4CF5-B4D1-33E96C6CAB4C}"/>
    <cellStyle name="Millares 12 3 9 5" xfId="46681" xr:uid="{7834336C-B71C-487B-B9B6-2F7424BBE262}"/>
    <cellStyle name="Millares 12 4" xfId="198" xr:uid="{24CC5720-05F6-47E1-AA73-D428F323D29E}"/>
    <cellStyle name="Millares 12 5" xfId="166" xr:uid="{5D5E04AD-8DF0-4F81-8F13-64D5CF13B18C}"/>
    <cellStyle name="Millares 12 5 10" xfId="6210" xr:uid="{F498C655-E989-4C47-BA45-B7DD3B8F1B70}"/>
    <cellStyle name="Millares 12 5 10 2" xfId="14118" xr:uid="{D493BB7B-D202-4472-A27B-8319AA2D7C2D}"/>
    <cellStyle name="Millares 12 5 10 2 2" xfId="35607" xr:uid="{14D46D51-70EF-4EC2-AA9F-70A6105FE9D6}"/>
    <cellStyle name="Millares 12 5 10 3" xfId="20749" xr:uid="{90E2BECC-369B-408C-B2A0-796FA6CDD2E3}"/>
    <cellStyle name="Millares 12 5 10 3 2" xfId="42242" xr:uid="{755ADBE5-B6EA-4DE1-9874-3D4E7D955F4B}"/>
    <cellStyle name="Millares 12 5 10 4" xfId="27354" xr:uid="{8F8C931C-1118-4481-9DF7-E5A25F5043AB}"/>
    <cellStyle name="Millares 12 5 10 5" xfId="48846" xr:uid="{224E79A0-E0CB-4EC1-9418-90616C3535E5}"/>
    <cellStyle name="Millares 12 5 11" xfId="6712" xr:uid="{B60EAA70-7B99-4EB4-9914-6E782F970376}"/>
    <cellStyle name="Millares 12 5 11 2" xfId="14620" xr:uid="{C48605C6-9AC2-46BF-940E-B72008813E64}"/>
    <cellStyle name="Millares 12 5 11 2 2" xfId="36110" xr:uid="{E663CAE8-8363-4DF5-A2E2-FA080C91B67D}"/>
    <cellStyle name="Millares 12 5 11 3" xfId="21252" xr:uid="{8013065E-A11E-4E2D-BBC4-C8A11211CB3B}"/>
    <cellStyle name="Millares 12 5 11 3 2" xfId="42745" xr:uid="{F455FEFD-79FB-4BA2-BA5D-FE95893AD2F9}"/>
    <cellStyle name="Millares 12 5 11 4" xfId="27857" xr:uid="{FC082E6B-14DA-4262-ACA4-E78C4F12D8F3}"/>
    <cellStyle name="Millares 12 5 11 5" xfId="49349" xr:uid="{BB6C9BC8-3E73-4CBB-9075-68BD20189AF3}"/>
    <cellStyle name="Millares 12 5 12" xfId="8008" xr:uid="{6D9382C0-D185-47CC-BB7A-7570DDF1D171}"/>
    <cellStyle name="Millares 12 5 12 2" xfId="29495" xr:uid="{284F4517-617A-4DEA-8310-648CC5F4E62D}"/>
    <cellStyle name="Millares 12 5 13" xfId="9650" xr:uid="{50CA18B4-45AF-4BDB-8718-13ED86B13D8B}"/>
    <cellStyle name="Millares 12 5 13 2" xfId="31139" xr:uid="{B68A55F4-8704-4197-BC01-626C4B7116CA}"/>
    <cellStyle name="Millares 12 5 14" xfId="16288" xr:uid="{EB64B38B-2112-4AFF-9B2A-60FBA0881631}"/>
    <cellStyle name="Millares 12 5 14 2" xfId="37778" xr:uid="{B8E960FA-D38E-4FCB-A572-3705E0DB58EF}"/>
    <cellStyle name="Millares 12 5 15" xfId="22890" xr:uid="{FEC5DD62-8F1C-4DA7-9714-7F9903FDDA7D}"/>
    <cellStyle name="Millares 12 5 16" xfId="44382" xr:uid="{6345F646-3FA1-4F17-A637-F7BAE21F5760}"/>
    <cellStyle name="Millares 12 5 17" xfId="50991" xr:uid="{0643568E-DEC3-425C-99E6-07F1C6056C7F}"/>
    <cellStyle name="Millares 12 5 2" xfId="304" xr:uid="{13B4182B-3D42-40F0-8A17-2F8021F211A7}"/>
    <cellStyle name="Millares 12 5 2 10" xfId="8270" xr:uid="{5254EABF-5620-4F54-B9D8-7FF34AC25DA1}"/>
    <cellStyle name="Millares 12 5 2 10 2" xfId="29757" xr:uid="{A0F611CB-1428-4F87-A9FE-E060ED391F2F}"/>
    <cellStyle name="Millares 12 5 2 11" xfId="9914" xr:uid="{51443B65-F076-40BB-B894-FD77CA3F470B}"/>
    <cellStyle name="Millares 12 5 2 11 2" xfId="31403" xr:uid="{DC60CA5B-66F0-462D-883B-D0DBEF1695F5}"/>
    <cellStyle name="Millares 12 5 2 12" xfId="16549" xr:uid="{BD46DA63-F472-486F-8F58-511E79A25E8D}"/>
    <cellStyle name="Millares 12 5 2 12 2" xfId="38039" xr:uid="{606DCC9A-3E4D-47C1-935D-10262F646E26}"/>
    <cellStyle name="Millares 12 5 2 13" xfId="23151" xr:uid="{6BE78FA9-E52A-4912-B0F3-1B6E0F25ED7E}"/>
    <cellStyle name="Millares 12 5 2 14" xfId="44643" xr:uid="{C4F8690A-80F4-43A0-AB06-05EA3195CC6E}"/>
    <cellStyle name="Millares 12 5 2 15" xfId="51108" xr:uid="{7B9C9AF6-23DC-45AD-867B-2D62A520D9BE}"/>
    <cellStyle name="Millares 12 5 2 2" xfId="590" xr:uid="{1F2EFA87-5C9B-423A-9C89-F3F16FEC44D6}"/>
    <cellStyle name="Millares 12 5 2 2 10" xfId="16829" xr:uid="{E0EC7854-3D9D-4354-9620-5F58208D398E}"/>
    <cellStyle name="Millares 12 5 2 2 10 2" xfId="38319" xr:uid="{D0441668-C545-4703-9F0C-5784B114E8A0}"/>
    <cellStyle name="Millares 12 5 2 2 11" xfId="23431" xr:uid="{DD7637F2-9836-4DBD-8962-BAD90F4B089C}"/>
    <cellStyle name="Millares 12 5 2 2 12" xfId="44923" xr:uid="{60EDF6A8-161D-45D3-8092-5C4C15E90F27}"/>
    <cellStyle name="Millares 12 5 2 2 13" xfId="51361" xr:uid="{1D4E27EE-D802-4EAE-8D02-F6101E8C92A4}"/>
    <cellStyle name="Millares 12 5 2 2 2" xfId="1102" xr:uid="{B2247A1C-F759-44F9-A0B0-CCC89AE3124C}"/>
    <cellStyle name="Millares 12 5 2 2 2 2" xfId="2119" xr:uid="{DE851D3F-6E60-4722-924B-E2A969B5844D}"/>
    <cellStyle name="Millares 12 5 2 2 2 2 2" xfId="13970" xr:uid="{D0A05092-9F54-4875-A2CE-11CF748BEC57}"/>
    <cellStyle name="Millares 12 5 2 2 2 2 2 2" xfId="35459" xr:uid="{D6D9E564-E4C7-4402-A750-118A8652813F}"/>
    <cellStyle name="Millares 12 5 2 2 2 2 3" xfId="20601" xr:uid="{78124C48-0372-421D-BB39-8BCAC24A19B6}"/>
    <cellStyle name="Millares 12 5 2 2 2 2 3 2" xfId="42094" xr:uid="{B95A49D7-D7A1-40AC-999F-C75247AD808D}"/>
    <cellStyle name="Millares 12 5 2 2 2 2 4" xfId="27206" xr:uid="{BBE7A297-6583-4704-B52D-05FF29F387F4}"/>
    <cellStyle name="Millares 12 5 2 2 2 2 5" xfId="48698" xr:uid="{54C09D57-D756-4EAD-A0A0-0927DA4F7734}"/>
    <cellStyle name="Millares 12 5 2 2 2 2 6" xfId="6062" xr:uid="{9E6D21E8-C35E-4C9A-80F7-1E8B93A16672}"/>
    <cellStyle name="Millares 12 5 2 2 2 3" xfId="3202" xr:uid="{C5B4779D-61D9-4D4D-B700-C0C900828814}"/>
    <cellStyle name="Millares 12 5 2 2 2 3 2" xfId="16108" xr:uid="{A952308E-BFAB-4932-B2C8-4F2F7D9E5A15}"/>
    <cellStyle name="Millares 12 5 2 2 2 3 2 2" xfId="37598" xr:uid="{3C15935F-CCF7-4E33-B433-EBABFC5175A3}"/>
    <cellStyle name="Millares 12 5 2 2 2 3 3" xfId="22740" xr:uid="{AF53C8D5-62CD-4C27-9A8C-4560CB679DD5}"/>
    <cellStyle name="Millares 12 5 2 2 2 3 3 2" xfId="44233" xr:uid="{36E9C457-3F3F-4CC0-BEA7-29A2D29ED649}"/>
    <cellStyle name="Millares 12 5 2 2 2 3 4" xfId="29345" xr:uid="{7B243EA1-C034-42F5-A423-9D9B854D3173}"/>
    <cellStyle name="Millares 12 5 2 2 2 3 5" xfId="50837" xr:uid="{2A947B86-0467-4FCC-8981-6C193A24DDAC}"/>
    <cellStyle name="Millares 12 5 2 2 2 4" xfId="9494" xr:uid="{6A2E810C-34D8-4263-899C-9C27B82246E9}"/>
    <cellStyle name="Millares 12 5 2 2 2 4 2" xfId="30983" xr:uid="{0BB54A6F-D6C3-40BF-9933-E881BCEDF095}"/>
    <cellStyle name="Millares 12 5 2 2 2 5" xfId="11141" xr:uid="{8E56E23E-4ADA-4512-8122-060D4229894F}"/>
    <cellStyle name="Millares 12 5 2 2 2 5 2" xfId="32630" xr:uid="{C2980090-E82B-41D1-A872-98D086C4C2D7}"/>
    <cellStyle name="Millares 12 5 2 2 2 6" xfId="17775" xr:uid="{65202C82-4F57-4899-9216-FD4E17FB7AA0}"/>
    <cellStyle name="Millares 12 5 2 2 2 6 2" xfId="39265" xr:uid="{0C0BB0CB-AD91-45E4-B860-3F375988CB47}"/>
    <cellStyle name="Millares 12 5 2 2 2 7" xfId="24377" xr:uid="{AB3D4ABE-5413-4357-887C-4D34843281F3}"/>
    <cellStyle name="Millares 12 5 2 2 2 8" xfId="45869" xr:uid="{53E634CF-B908-4C02-A870-7711FAC82368}"/>
    <cellStyle name="Millares 12 5 2 2 3" xfId="1611" xr:uid="{C86AF263-637D-4BD6-9AC2-1E1BFFB8E8A8}"/>
    <cellStyle name="Millares 12 5 2 2 3 2" xfId="11828" xr:uid="{48466EE8-950F-4748-938F-6E20FF6B9C2B}"/>
    <cellStyle name="Millares 12 5 2 2 3 2 2" xfId="33317" xr:uid="{BC2885A4-CA02-461B-8042-ACA8ABD9B627}"/>
    <cellStyle name="Millares 12 5 2 2 3 3" xfId="18461" xr:uid="{83BD0A3F-067E-4D51-A773-22A91D9AD3FE}"/>
    <cellStyle name="Millares 12 5 2 2 3 3 2" xfId="39952" xr:uid="{82D7334E-5AC9-4A82-A3B0-234BFF1CAAED}"/>
    <cellStyle name="Millares 12 5 2 2 3 4" xfId="25064" xr:uid="{DF2C0A3B-7D74-45BC-B936-4FF41DCC17EE}"/>
    <cellStyle name="Millares 12 5 2 2 3 5" xfId="46556" xr:uid="{E3D2F02F-CEC2-411E-8547-C17008E1A2D7}"/>
    <cellStyle name="Millares 12 5 2 2 3 6" xfId="4161" xr:uid="{AFAF091B-F83A-4F59-8A6E-A0BCC92EEB17}"/>
    <cellStyle name="Millares 12 5 2 2 4" xfId="2695" xr:uid="{1D329D2F-D274-41D3-96B3-8DF51D2BEFE5}"/>
    <cellStyle name="Millares 12 5 2 2 4 2" xfId="12345" xr:uid="{DC13C1C2-E265-4FB9-AE9F-6DF18A0F76BF}"/>
    <cellStyle name="Millares 12 5 2 2 4 2 2" xfId="33834" xr:uid="{C7663940-44C1-4230-8E76-ED22DA85CEC6}"/>
    <cellStyle name="Millares 12 5 2 2 4 3" xfId="18978" xr:uid="{086C0351-479E-4F4A-8B84-7C8B77DB8DC0}"/>
    <cellStyle name="Millares 12 5 2 2 4 3 2" xfId="40469" xr:uid="{77E82976-EEFC-4BBA-8D12-BEDAF1DDABA8}"/>
    <cellStyle name="Millares 12 5 2 2 4 4" xfId="25581" xr:uid="{3F4E1830-8B95-4ECD-82CA-D546D17A5BE1}"/>
    <cellStyle name="Millares 12 5 2 2 4 5" xfId="47073" xr:uid="{96117BC9-3EF4-456F-801B-922F46AFD6DC}"/>
    <cellStyle name="Millares 12 5 2 2 5" xfId="5120" xr:uid="{806F4EB1-C5F4-40FC-ACB1-44E19F137047}"/>
    <cellStyle name="Millares 12 5 2 2 5 2" xfId="13024" xr:uid="{31E23EE7-DB06-43C3-9456-0A2207F3FCA1}"/>
    <cellStyle name="Millares 12 5 2 2 5 2 2" xfId="34513" xr:uid="{6570E1B8-5100-4381-942C-1D097B8B31A8}"/>
    <cellStyle name="Millares 12 5 2 2 5 3" xfId="19657" xr:uid="{99593FE7-4624-4EE4-B8F9-09D1FF5787B6}"/>
    <cellStyle name="Millares 12 5 2 2 5 3 2" xfId="41148" xr:uid="{B5A6EEE7-3038-459D-876B-BC9C03103879}"/>
    <cellStyle name="Millares 12 5 2 2 5 4" xfId="26260" xr:uid="{0301692F-9F50-4212-BF86-C82908450746}"/>
    <cellStyle name="Millares 12 5 2 2 5 5" xfId="47752" xr:uid="{BEFBE372-620D-4504-BD76-62A254C920B6}"/>
    <cellStyle name="Millares 12 5 2 2 6" xfId="6580" xr:uid="{4025FFF7-93A7-4F30-823C-5A485FFAEB3A}"/>
    <cellStyle name="Millares 12 5 2 2 6 2" xfId="14488" xr:uid="{97763A35-845E-4A0F-8A1E-1F8E055A0B61}"/>
    <cellStyle name="Millares 12 5 2 2 6 2 2" xfId="35978" xr:uid="{33CDC031-4DBF-4114-89C4-E2436F7074A6}"/>
    <cellStyle name="Millares 12 5 2 2 6 3" xfId="21120" xr:uid="{CA39C65A-DD65-46CE-B2C3-B72CF1655F2A}"/>
    <cellStyle name="Millares 12 5 2 2 6 3 2" xfId="42613" xr:uid="{E8D75B51-BE08-4F24-9894-5E23951E5887}"/>
    <cellStyle name="Millares 12 5 2 2 6 4" xfId="27725" xr:uid="{DC298173-797E-4ECB-9091-7C4F10057D4A}"/>
    <cellStyle name="Millares 12 5 2 2 6 5" xfId="49217" xr:uid="{C437F6F1-376A-4778-A6E0-A3772C5BD7B5}"/>
    <cellStyle name="Millares 12 5 2 2 7" xfId="7254" xr:uid="{E6703E58-1DE0-4595-A846-A504F05F4AF5}"/>
    <cellStyle name="Millares 12 5 2 2 7 2" xfId="15162" xr:uid="{88F6B2CB-55EC-423B-85A3-6BD6DF487A3D}"/>
    <cellStyle name="Millares 12 5 2 2 7 2 2" xfId="36652" xr:uid="{03205D22-CBF4-443D-BDB1-1E87CEA44BDF}"/>
    <cellStyle name="Millares 12 5 2 2 7 3" xfId="21794" xr:uid="{221D42FB-BFA4-41F9-B0CE-D92A5E61BE7C}"/>
    <cellStyle name="Millares 12 5 2 2 7 3 2" xfId="43287" xr:uid="{FE026F85-D7D6-4B58-BAEF-4323535AEBE3}"/>
    <cellStyle name="Millares 12 5 2 2 7 4" xfId="28399" xr:uid="{85D72456-18B5-4D25-B93F-C61918D92533}"/>
    <cellStyle name="Millares 12 5 2 2 7 5" xfId="49891" xr:uid="{B6903753-ADA1-40A6-BBFB-A46C2115F9EC}"/>
    <cellStyle name="Millares 12 5 2 2 8" xfId="8550" xr:uid="{3FBAE47F-4832-4F40-B0B2-E57E428DDBFA}"/>
    <cellStyle name="Millares 12 5 2 2 8 2" xfId="30037" xr:uid="{D9230BD2-CB6E-4A52-838B-68DC4E789BED}"/>
    <cellStyle name="Millares 12 5 2 2 9" xfId="10195" xr:uid="{370CE05C-7993-4EB2-BA30-4088F7BD4D2D}"/>
    <cellStyle name="Millares 12 5 2 2 9 2" xfId="31684" xr:uid="{914E4A95-220D-49AA-B925-0787D2C491B2}"/>
    <cellStyle name="Millares 12 5 2 3" xfId="842" xr:uid="{26CC918A-72CA-4310-B5DB-BB3A8CBD00A1}"/>
    <cellStyle name="Millares 12 5 2 3 2" xfId="1859" xr:uid="{C75A5FC1-41AF-4AB1-999F-030D1C6CEFF2}"/>
    <cellStyle name="Millares 12 5 2 3 2 2" xfId="13294" xr:uid="{D5BD7A2D-3C5F-4438-910E-AFF2886A031C}"/>
    <cellStyle name="Millares 12 5 2 3 2 2 2" xfId="34783" xr:uid="{BE1416AA-91F6-4809-87FF-A1C4A91A2A38}"/>
    <cellStyle name="Millares 12 5 2 3 2 3" xfId="19926" xr:uid="{5F33196F-153E-44FB-9D35-A84E2B7E1C69}"/>
    <cellStyle name="Millares 12 5 2 3 2 3 2" xfId="41418" xr:uid="{DBF73D74-98F0-4085-8AA8-87BC2A98D8D6}"/>
    <cellStyle name="Millares 12 5 2 3 2 4" xfId="26530" xr:uid="{4A540428-464E-438A-AED8-595DCA6688AF}"/>
    <cellStyle name="Millares 12 5 2 3 2 5" xfId="48022" xr:uid="{593F3D40-0A23-4AB2-990B-FEAA1CE427ED}"/>
    <cellStyle name="Millares 12 5 2 3 2 6" xfId="5387" xr:uid="{9BDD3F0D-761E-4045-AB01-ECFB6A6E3EDB}"/>
    <cellStyle name="Millares 12 5 2 3 3" xfId="2942" xr:uid="{EBDD9554-2B17-4F19-A4B4-C43C173CA20C}"/>
    <cellStyle name="Millares 12 5 2 3 3 2" xfId="15432" xr:uid="{BD27EB6D-2A4C-4368-A402-B48210582732}"/>
    <cellStyle name="Millares 12 5 2 3 3 2 2" xfId="36922" xr:uid="{491C2ECF-AC0B-405D-84B8-A2F23B485FF3}"/>
    <cellStyle name="Millares 12 5 2 3 3 3" xfId="22064" xr:uid="{579A7E26-EF89-404B-BDC3-C70B839C3936}"/>
    <cellStyle name="Millares 12 5 2 3 3 3 2" xfId="43557" xr:uid="{809FC7A1-F130-43F0-949C-29C1A8315E8E}"/>
    <cellStyle name="Millares 12 5 2 3 3 4" xfId="28669" xr:uid="{24E6ECFC-9663-4483-81D7-67CD0394C6E5}"/>
    <cellStyle name="Millares 12 5 2 3 3 5" xfId="50161" xr:uid="{4CC744AE-34C2-44F3-8BEF-5F2C50A442A3}"/>
    <cellStyle name="Millares 12 5 2 3 4" xfId="8819" xr:uid="{6B8CDB01-9D4E-4CBA-AFF5-0814C4B2A6C7}"/>
    <cellStyle name="Millares 12 5 2 3 4 2" xfId="30307" xr:uid="{3BADE8CA-5747-46C4-9B95-98423CD02AA2}"/>
    <cellStyle name="Millares 12 5 2 3 5" xfId="10465" xr:uid="{DB330B67-2D28-4DA0-9942-44511B860421}"/>
    <cellStyle name="Millares 12 5 2 3 5 2" xfId="31954" xr:uid="{AE275409-CDDF-4D2D-887F-6EA2DBCDA767}"/>
    <cellStyle name="Millares 12 5 2 3 6" xfId="17099" xr:uid="{173B4E3C-6176-465D-A7EE-33566D9039ED}"/>
    <cellStyle name="Millares 12 5 2 3 6 2" xfId="38589" xr:uid="{F4AE1DD3-B29B-4EBA-BB12-9920C341FFBA}"/>
    <cellStyle name="Millares 12 5 2 3 7" xfId="23701" xr:uid="{D13E222C-DE4D-447E-A85C-7D6E730D0F3F}"/>
    <cellStyle name="Millares 12 5 2 3 8" xfId="45193" xr:uid="{FF60ABA4-8472-40B9-8B37-D7D484997205}"/>
    <cellStyle name="Millares 12 5 2 4" xfId="1351" xr:uid="{25F5786D-6AA0-499D-BDB5-EFFBFD81BA0B}"/>
    <cellStyle name="Millares 12 5 2 4 2" xfId="5782" xr:uid="{8E64E4E6-9AF5-43BC-9839-32F3AF5CFF95}"/>
    <cellStyle name="Millares 12 5 2 4 2 2" xfId="13690" xr:uid="{ACB07976-1530-4885-A0F0-6487A5FDCC39}"/>
    <cellStyle name="Millares 12 5 2 4 2 2 2" xfId="35179" xr:uid="{E3B135FB-1471-4860-97FA-14EBD36B3683}"/>
    <cellStyle name="Millares 12 5 2 4 2 3" xfId="20321" xr:uid="{FE07B744-D8CB-4E5B-84C1-D7809C29F6CF}"/>
    <cellStyle name="Millares 12 5 2 4 2 3 2" xfId="41814" xr:uid="{0D2CE76C-01D3-4AA6-8E37-0B45BE40D5D5}"/>
    <cellStyle name="Millares 12 5 2 4 2 4" xfId="26926" xr:uid="{6E193614-1109-4451-9E7A-ED8384FECE1A}"/>
    <cellStyle name="Millares 12 5 2 4 2 5" xfId="48418" xr:uid="{AB053B38-9545-47A4-BF53-D09ACEF964CD}"/>
    <cellStyle name="Millares 12 5 2 4 3" xfId="7690" xr:uid="{A1983C15-CC86-43A1-9A41-8B7639084357}"/>
    <cellStyle name="Millares 12 5 2 4 3 2" xfId="15828" xr:uid="{913F5CC4-CBB2-4891-8E64-1BAA6F715DCC}"/>
    <cellStyle name="Millares 12 5 2 4 3 2 2" xfId="37318" xr:uid="{A19E9FBA-697E-4446-B07B-353196B3524E}"/>
    <cellStyle name="Millares 12 5 2 4 3 3" xfId="22460" xr:uid="{DDE7DA82-3F61-4F99-974D-5A3C29F5239B}"/>
    <cellStyle name="Millares 12 5 2 4 3 3 2" xfId="43953" xr:uid="{831F4C72-FB09-4931-8650-1CF07B337EAF}"/>
    <cellStyle name="Millares 12 5 2 4 3 4" xfId="29065" xr:uid="{63E0F061-91B3-4F05-A004-B8A21FCE881F}"/>
    <cellStyle name="Millares 12 5 2 4 3 5" xfId="50557" xr:uid="{64AB26A3-461E-45CD-9EC9-320B46159202}"/>
    <cellStyle name="Millares 12 5 2 4 4" xfId="9214" xr:uid="{33A684D3-EFDF-4BF6-B502-6AD53DFCF496}"/>
    <cellStyle name="Millares 12 5 2 4 4 2" xfId="30703" xr:uid="{922CC8AD-C8FF-4E29-8C80-D69143B782CD}"/>
    <cellStyle name="Millares 12 5 2 4 5" xfId="10861" xr:uid="{464C57C1-A28E-4987-B2ED-5AB461A1E860}"/>
    <cellStyle name="Millares 12 5 2 4 5 2" xfId="32350" xr:uid="{1115EB67-5AC7-4EB2-88DE-C4E3C2BB7EA0}"/>
    <cellStyle name="Millares 12 5 2 4 6" xfId="17495" xr:uid="{89F05841-F71E-4315-B796-FF5F96B960A7}"/>
    <cellStyle name="Millares 12 5 2 4 6 2" xfId="38985" xr:uid="{D8F68981-F7EA-4C1E-95F5-647FA79D93E1}"/>
    <cellStyle name="Millares 12 5 2 4 7" xfId="24097" xr:uid="{D21EE153-0295-4062-B07A-8522F2E51BE1}"/>
    <cellStyle name="Millares 12 5 2 4 8" xfId="45589" xr:uid="{27EE0B89-363D-43DB-BE7E-0AE8A999F9F5}"/>
    <cellStyle name="Millares 12 5 2 4 9" xfId="3544" xr:uid="{26D0248E-8696-4BA4-86BF-F59EC0481B18}"/>
    <cellStyle name="Millares 12 5 2 5" xfId="2430" xr:uid="{A58E3195-E7F3-4B7F-8D9C-CFBEDC81525B}"/>
    <cellStyle name="Millares 12 5 2 5 2" xfId="11548" xr:uid="{E8203329-4E1E-4C82-836B-08B0046559A5}"/>
    <cellStyle name="Millares 12 5 2 5 2 2" xfId="33037" xr:uid="{F11F353B-383C-478F-9E58-D495B7F119A5}"/>
    <cellStyle name="Millares 12 5 2 5 3" xfId="18181" xr:uid="{89B6A6B8-7978-4BBB-8BD4-BBB549F9F08F}"/>
    <cellStyle name="Millares 12 5 2 5 3 2" xfId="39672" xr:uid="{E7DB6997-95B3-4F87-82F0-A07D70E51DAE}"/>
    <cellStyle name="Millares 12 5 2 5 4" xfId="24784" xr:uid="{EA038F76-07FE-4DDD-BD0A-25971D2B5BDE}"/>
    <cellStyle name="Millares 12 5 2 5 5" xfId="46276" xr:uid="{94FF7877-6288-45AC-9A7A-248DA5AD9241}"/>
    <cellStyle name="Millares 12 5 2 6" xfId="4423" xr:uid="{FC6C0795-0E83-42DF-997D-D7B6CFC790DB}"/>
    <cellStyle name="Millares 12 5 2 6 2" xfId="12096" xr:uid="{9AA6A75F-754D-456C-B81D-EB7CC13F4213}"/>
    <cellStyle name="Millares 12 5 2 6 2 2" xfId="33585" xr:uid="{BE340ACD-B7F9-443C-8948-47C625140AD0}"/>
    <cellStyle name="Millares 12 5 2 6 3" xfId="18729" xr:uid="{17CFFEE3-FFA6-45FB-9D93-362E68F11025}"/>
    <cellStyle name="Millares 12 5 2 6 3 2" xfId="40220" xr:uid="{9768F345-0DA6-4A3A-B981-A51C3253A17C}"/>
    <cellStyle name="Millares 12 5 2 6 4" xfId="25332" xr:uid="{96E7FBFF-B2E9-4C0C-AF05-C9C6E83A55EC}"/>
    <cellStyle name="Millares 12 5 2 6 5" xfId="46824" xr:uid="{5E6D0EB4-E277-4B12-A1AB-81FA3D136851}"/>
    <cellStyle name="Millares 12 5 2 7" xfId="4841" xr:uid="{E6517BCD-A813-4BD9-97C1-3851CBD05208}"/>
    <cellStyle name="Millares 12 5 2 7 2" xfId="12744" xr:uid="{4C7AD0EE-4354-45C5-8B71-4255059BAF7B}"/>
    <cellStyle name="Millares 12 5 2 7 2 2" xfId="34233" xr:uid="{208A9E6C-4FC6-415B-A033-ECEC652002BB}"/>
    <cellStyle name="Millares 12 5 2 7 3" xfId="19377" xr:uid="{F6A9369B-26DA-4890-A6E0-541802CDB296}"/>
    <cellStyle name="Millares 12 5 2 7 3 2" xfId="40868" xr:uid="{716C56EF-FC3C-481A-8731-CEB9F497DCFD}"/>
    <cellStyle name="Millares 12 5 2 7 4" xfId="25980" xr:uid="{D5D786AD-351A-4868-A894-C1AE791FC682}"/>
    <cellStyle name="Millares 12 5 2 7 5" xfId="47472" xr:uid="{999F3AAE-6C7A-4413-B1A4-3D230E10479A}"/>
    <cellStyle name="Millares 12 5 2 8" xfId="6331" xr:uid="{3D8D1764-A97E-43BB-9BB4-BCD2406E9BBF}"/>
    <cellStyle name="Millares 12 5 2 8 2" xfId="14239" xr:uid="{35313F59-F454-46BF-AC26-3EEE81515623}"/>
    <cellStyle name="Millares 12 5 2 8 2 2" xfId="35729" xr:uid="{D906403D-3F59-42D1-ADFB-B1246BD5A5DB}"/>
    <cellStyle name="Millares 12 5 2 8 3" xfId="20871" xr:uid="{16C4AF77-9C9E-4E04-9923-13F0C30CA78A}"/>
    <cellStyle name="Millares 12 5 2 8 3 2" xfId="42364" xr:uid="{5F93BF06-E14B-4809-862F-F8DC717D7B0B}"/>
    <cellStyle name="Millares 12 5 2 8 4" xfId="27476" xr:uid="{E5CFF77C-FABF-4A61-86D4-59062759B443}"/>
    <cellStyle name="Millares 12 5 2 8 5" xfId="48968" xr:uid="{06A2015E-E4B1-410A-BC82-E7DCD7C9CA27}"/>
    <cellStyle name="Millares 12 5 2 9" xfId="6974" xr:uid="{AE59640F-C342-4251-A303-F7589797D7DD}"/>
    <cellStyle name="Millares 12 5 2 9 2" xfId="14882" xr:uid="{139764FE-A77D-436B-9318-E9EA90CC652A}"/>
    <cellStyle name="Millares 12 5 2 9 2 2" xfId="36372" xr:uid="{1EEA898C-CEFF-4E91-8DA4-6B4C4314773D}"/>
    <cellStyle name="Millares 12 5 2 9 3" xfId="21514" xr:uid="{6A711A09-2B85-4B34-A705-14AA5D7E8EB0}"/>
    <cellStyle name="Millares 12 5 2 9 3 2" xfId="43007" xr:uid="{93F7DC4D-6D19-4740-BF46-2B62E333618A}"/>
    <cellStyle name="Millares 12 5 2 9 4" xfId="28119" xr:uid="{EA617550-5080-4D33-B0F9-8BD2A97D6111}"/>
    <cellStyle name="Millares 12 5 2 9 5" xfId="49611" xr:uid="{F3428942-9608-45D3-92B1-DF87B6D8F204}"/>
    <cellStyle name="Millares 12 5 3" xfId="472" xr:uid="{CBEA2D1E-95FB-41FB-9BF1-DE35C0C975EB}"/>
    <cellStyle name="Millares 12 5 3 10" xfId="16422" xr:uid="{37BB38F8-4E1D-4754-9C86-F1BF6717555C}"/>
    <cellStyle name="Millares 12 5 3 10 2" xfId="37912" xr:uid="{44F62B8D-FE9C-4043-98C4-A2318ACBE67D}"/>
    <cellStyle name="Millares 12 5 3 11" xfId="23024" xr:uid="{FDC6EA22-169A-4815-8A31-E0939F8BF848}"/>
    <cellStyle name="Millares 12 5 3 12" xfId="44516" xr:uid="{BC881E69-A877-4FD7-8BC3-917A240213F2}"/>
    <cellStyle name="Millares 12 5 3 13" xfId="51244" xr:uid="{96EDC901-5551-4454-9478-86D2A41B8845}"/>
    <cellStyle name="Millares 12 5 3 2" xfId="985" xr:uid="{890EB054-B996-4354-BE5A-ECACFEF6C834}"/>
    <cellStyle name="Millares 12 5 3 2 2" xfId="2002" xr:uid="{38D81C40-CBDF-4EDB-B35D-0430965199B9}"/>
    <cellStyle name="Millares 12 5 3 2 2 2" xfId="13563" xr:uid="{989923A6-1908-4CFA-9397-2C37D45DAA45}"/>
    <cellStyle name="Millares 12 5 3 2 2 2 2" xfId="35052" xr:uid="{E66302FA-61D6-4220-9503-85DFAC4DD848}"/>
    <cellStyle name="Millares 12 5 3 2 2 3" xfId="20194" xr:uid="{21652B9A-83CE-4E7F-A3E4-CFF5D203B437}"/>
    <cellStyle name="Millares 12 5 3 2 2 3 2" xfId="41687" xr:uid="{54D48D67-3E33-483A-8628-D7D9DA89B793}"/>
    <cellStyle name="Millares 12 5 3 2 2 4" xfId="26799" xr:uid="{ED6B5115-DCF8-45F9-B483-22D6A6F599FD}"/>
    <cellStyle name="Millares 12 5 3 2 2 5" xfId="48291" xr:uid="{FCBEAF15-FB0C-42A4-83D3-AAE09CF6D9B2}"/>
    <cellStyle name="Millares 12 5 3 2 2 6" xfId="5655" xr:uid="{6B4C9D99-8412-4268-B64A-3FA279C72F26}"/>
    <cellStyle name="Millares 12 5 3 2 3" xfId="3085" xr:uid="{615CC56F-B466-479D-BAFF-B8CECD7B4C07}"/>
    <cellStyle name="Millares 12 5 3 2 3 2" xfId="15701" xr:uid="{AEFD40E8-9C95-4BC2-990E-25790EDA93A6}"/>
    <cellStyle name="Millares 12 5 3 2 3 2 2" xfId="37191" xr:uid="{53AC6CF7-CFD7-4119-9077-A56A8E883A16}"/>
    <cellStyle name="Millares 12 5 3 2 3 3" xfId="22333" xr:uid="{35B6EF30-2634-4A7F-A072-13D610F53F17}"/>
    <cellStyle name="Millares 12 5 3 2 3 3 2" xfId="43826" xr:uid="{AECE68DC-99A5-48C1-8681-1A01D7E37A51}"/>
    <cellStyle name="Millares 12 5 3 2 3 4" xfId="28938" xr:uid="{2BB97F10-F9D7-4EE5-808E-5104D3A862DF}"/>
    <cellStyle name="Millares 12 5 3 2 3 5" xfId="50430" xr:uid="{2081E1F7-9FBF-46DC-BB04-7EB45F0041A9}"/>
    <cellStyle name="Millares 12 5 3 2 4" xfId="9087" xr:uid="{789FE8D5-416D-42F0-9564-000FF1893817}"/>
    <cellStyle name="Millares 12 5 3 2 4 2" xfId="30576" xr:uid="{8E0D907F-5620-47C8-99B7-A0174604F4A5}"/>
    <cellStyle name="Millares 12 5 3 2 5" xfId="10734" xr:uid="{E41BE8E8-4A6A-4290-AC56-D4CF0BAF705C}"/>
    <cellStyle name="Millares 12 5 3 2 5 2" xfId="32223" xr:uid="{10D6893E-39F8-4F50-8EF3-82DA2C23D35A}"/>
    <cellStyle name="Millares 12 5 3 2 6" xfId="17368" xr:uid="{A7074B83-CE04-421E-A1B3-D891B54E354C}"/>
    <cellStyle name="Millares 12 5 3 2 6 2" xfId="38858" xr:uid="{7BCFF9DA-CDA6-46CF-A7F3-1A6314E1581B}"/>
    <cellStyle name="Millares 12 5 3 2 7" xfId="23970" xr:uid="{24468C9B-6645-438E-9ACB-793066C39062}"/>
    <cellStyle name="Millares 12 5 3 2 8" xfId="45462" xr:uid="{C5AD4BAD-5C48-499C-A975-E9BC66B98600}"/>
    <cellStyle name="Millares 12 5 3 3" xfId="1494" xr:uid="{12B496C9-01A9-4CA4-87D1-A70D3D527AE9}"/>
    <cellStyle name="Millares 12 5 3 3 2" xfId="11421" xr:uid="{35E1BB17-BFB8-484E-93A1-F0E8DA69E915}"/>
    <cellStyle name="Millares 12 5 3 3 2 2" xfId="32910" xr:uid="{D0E65C2F-7406-47E8-A0BB-8DABE7874E7E}"/>
    <cellStyle name="Millares 12 5 3 3 3" xfId="18054" xr:uid="{6D91BF13-4A31-46BB-AA92-80B5737B69B8}"/>
    <cellStyle name="Millares 12 5 3 3 3 2" xfId="39545" xr:uid="{9CD57EFA-659F-4AA8-AE39-0C811854D72F}"/>
    <cellStyle name="Millares 12 5 3 3 4" xfId="24657" xr:uid="{DAEC2A98-135E-4F82-BCAC-4DAB23F5997B}"/>
    <cellStyle name="Millares 12 5 3 3 5" xfId="46149" xr:uid="{69A43548-0146-41A5-BBEB-234F55376D80}"/>
    <cellStyle name="Millares 12 5 3 3 6" xfId="3985" xr:uid="{5204BED5-1965-4AD8-A512-4945FAE96D7D}"/>
    <cellStyle name="Millares 12 5 3 4" xfId="2578" xr:uid="{E8911D38-42E3-4835-A76B-6464F44D47E2}"/>
    <cellStyle name="Millares 12 5 3 4 2" xfId="12220" xr:uid="{DFBA5DDA-A481-4CEA-B3DC-5562128465EB}"/>
    <cellStyle name="Millares 12 5 3 4 2 2" xfId="33709" xr:uid="{D2AD0FD4-B730-4324-9D80-2AFB8364CCD8}"/>
    <cellStyle name="Millares 12 5 3 4 3" xfId="18853" xr:uid="{B570C72E-A366-46C2-A5CB-739EA0607786}"/>
    <cellStyle name="Millares 12 5 3 4 3 2" xfId="40344" xr:uid="{0658AC21-D856-4D4A-8251-1027B3CD8F20}"/>
    <cellStyle name="Millares 12 5 3 4 4" xfId="25456" xr:uid="{95A13322-74B3-4B8F-A061-886777334E5E}"/>
    <cellStyle name="Millares 12 5 3 4 5" xfId="46948" xr:uid="{8F9575D9-EF63-4E4B-8E14-25A84F11FA20}"/>
    <cellStyle name="Millares 12 5 3 5" xfId="4714" xr:uid="{F92EFDA2-FD31-4339-867E-179B38E1A3FA}"/>
    <cellStyle name="Millares 12 5 3 5 2" xfId="12617" xr:uid="{2495EB5F-7AF9-43DA-926F-5B1633A43A91}"/>
    <cellStyle name="Millares 12 5 3 5 2 2" xfId="34106" xr:uid="{69A81213-7A9C-41EC-BBD9-E493F7A1BA65}"/>
    <cellStyle name="Millares 12 5 3 5 3" xfId="19250" xr:uid="{8643C46B-5D34-43B2-9EE8-FA47D176FF9F}"/>
    <cellStyle name="Millares 12 5 3 5 3 2" xfId="40741" xr:uid="{171E36F0-F7FB-4540-B1F0-60849995D8F6}"/>
    <cellStyle name="Millares 12 5 3 5 4" xfId="25853" xr:uid="{D26FD094-9BF2-482F-8D4F-3092D2CA5634}"/>
    <cellStyle name="Millares 12 5 3 5 5" xfId="47345" xr:uid="{A9E8FBCC-F842-4251-8A84-0B23A7674AD6}"/>
    <cellStyle name="Millares 12 5 3 6" xfId="6455" xr:uid="{52F417C3-4017-4171-9C63-78CC88959EE9}"/>
    <cellStyle name="Millares 12 5 3 6 2" xfId="14363" xr:uid="{A1EA71CD-974E-43DE-8699-35D936A0E4CD}"/>
    <cellStyle name="Millares 12 5 3 6 2 2" xfId="35853" xr:uid="{CD6080F8-59DD-4C49-AE5C-C08C23484271}"/>
    <cellStyle name="Millares 12 5 3 6 3" xfId="20995" xr:uid="{682E956C-3E7E-4019-B79F-0A39A75DECC2}"/>
    <cellStyle name="Millares 12 5 3 6 3 2" xfId="42488" xr:uid="{3E22C7BC-EE87-4A94-AF20-67A5D40A0DD8}"/>
    <cellStyle name="Millares 12 5 3 6 4" xfId="27600" xr:uid="{5E10F998-9BB1-446C-A81D-ECC414643152}"/>
    <cellStyle name="Millares 12 5 3 6 5" xfId="49092" xr:uid="{21BE16DB-9A3C-4517-8F50-2136C0082C57}"/>
    <cellStyle name="Millares 12 5 3 7" xfId="6847" xr:uid="{DC8B54BD-E6DE-4E84-B7C8-A1E8F8F25005}"/>
    <cellStyle name="Millares 12 5 3 7 2" xfId="14755" xr:uid="{69D895E3-E904-4820-9901-28E454DE1AC9}"/>
    <cellStyle name="Millares 12 5 3 7 2 2" xfId="36245" xr:uid="{57269E4A-F4FA-431E-8064-5DD58772C817}"/>
    <cellStyle name="Millares 12 5 3 7 3" xfId="21387" xr:uid="{24038EC6-5A96-48DB-A565-8482E332B7FF}"/>
    <cellStyle name="Millares 12 5 3 7 3 2" xfId="42880" xr:uid="{85AF9889-24A9-438B-A89D-F25B6466266D}"/>
    <cellStyle name="Millares 12 5 3 7 4" xfId="27992" xr:uid="{035E3A3B-88A9-4ACF-B3A6-DFB63FB8267F}"/>
    <cellStyle name="Millares 12 5 3 7 5" xfId="49484" xr:uid="{83B40BD1-D1CC-4DD1-BBF6-08D0522A29B7}"/>
    <cellStyle name="Millares 12 5 3 8" xfId="8143" xr:uid="{4844C920-F8CE-48CB-A061-E424428509D0}"/>
    <cellStyle name="Millares 12 5 3 8 2" xfId="29630" xr:uid="{AB83A2BA-746C-4928-B628-F433B2021589}"/>
    <cellStyle name="Millares 12 5 3 9" xfId="9787" xr:uid="{8B37C2E5-715F-48E3-B973-B23DFD7EC40A}"/>
    <cellStyle name="Millares 12 5 3 9 2" xfId="31276" xr:uid="{48BB3C68-9CE8-4756-BD7F-EE0D6FE1FA52}"/>
    <cellStyle name="Millares 12 5 4" xfId="726" xr:uid="{756A29DF-1C8C-40CA-B2B3-966CC3D56D07}"/>
    <cellStyle name="Millares 12 5 4 10" xfId="44798" xr:uid="{151AD3E5-BCB1-42CC-A852-1D07EFB65B13}"/>
    <cellStyle name="Millares 12 5 4 2" xfId="1743" xr:uid="{CEF7215A-5B00-4EE6-AB27-7AC0A15EB722}"/>
    <cellStyle name="Millares 12 5 4 2 2" xfId="5937" xr:uid="{3EC2DC4D-708F-4E5A-B226-6E751F461D81}"/>
    <cellStyle name="Millares 12 5 4 2 2 2" xfId="13845" xr:uid="{2B884009-DFA0-4BFC-9BE7-6FB7FC5986C7}"/>
    <cellStyle name="Millares 12 5 4 2 2 2 2" xfId="35334" xr:uid="{6F433783-90EF-458E-A95E-306D1D4D70C6}"/>
    <cellStyle name="Millares 12 5 4 2 2 3" xfId="20476" xr:uid="{14FFB374-0188-4CA7-A590-BFED435F612E}"/>
    <cellStyle name="Millares 12 5 4 2 2 3 2" xfId="41969" xr:uid="{57D799E4-B4E8-4601-8411-3598E18E1405}"/>
    <cellStyle name="Millares 12 5 4 2 2 4" xfId="27081" xr:uid="{6B5256BC-2427-4CD6-A278-0E61B0BF9C7E}"/>
    <cellStyle name="Millares 12 5 4 2 2 5" xfId="48573" xr:uid="{1F95F63F-7EF3-48C4-8FC6-F519304032AA}"/>
    <cellStyle name="Millares 12 5 4 2 3" xfId="7842" xr:uid="{47FD72D3-F9D8-4646-A34A-550348827F09}"/>
    <cellStyle name="Millares 12 5 4 2 3 2" xfId="15983" xr:uid="{7FCD7E83-C65D-490B-9971-3F5318338217}"/>
    <cellStyle name="Millares 12 5 4 2 3 2 2" xfId="37473" xr:uid="{1A54E766-95FC-4236-856C-D1364F79889E}"/>
    <cellStyle name="Millares 12 5 4 2 3 3" xfId="22615" xr:uid="{21D08C81-E682-47C4-873F-AFDED2BC6EC2}"/>
    <cellStyle name="Millares 12 5 4 2 3 3 2" xfId="44108" xr:uid="{F1B67604-2F68-47B5-86E1-DF1371D176D5}"/>
    <cellStyle name="Millares 12 5 4 2 3 4" xfId="29220" xr:uid="{F4D2440F-4E05-45A3-A917-866864896F0F}"/>
    <cellStyle name="Millares 12 5 4 2 3 5" xfId="50712" xr:uid="{8FD1C066-DB72-49CC-8758-95F0F42043AF}"/>
    <cellStyle name="Millares 12 5 4 2 4" xfId="9369" xr:uid="{28B2D494-4AD7-4790-9E99-532E2DD20690}"/>
    <cellStyle name="Millares 12 5 4 2 4 2" xfId="30858" xr:uid="{9A0D1CDD-4EF3-4F40-B564-6A16CDF56E71}"/>
    <cellStyle name="Millares 12 5 4 2 5" xfId="11016" xr:uid="{46F5E55A-F370-45DC-8446-B113EF2FF1B1}"/>
    <cellStyle name="Millares 12 5 4 2 5 2" xfId="32505" xr:uid="{A39C5141-E128-400A-89A4-BB9367BB79A1}"/>
    <cellStyle name="Millares 12 5 4 2 6" xfId="17650" xr:uid="{B613E1E9-32AA-4EC1-8C0E-8FDF4CEC1B0E}"/>
    <cellStyle name="Millares 12 5 4 2 6 2" xfId="39140" xr:uid="{70B25927-ECA8-4FD5-8427-11B05AD9D5C4}"/>
    <cellStyle name="Millares 12 5 4 2 7" xfId="24252" xr:uid="{BD62BD41-E851-43EE-ADE2-613B9A9BC569}"/>
    <cellStyle name="Millares 12 5 4 2 8" xfId="45744" xr:uid="{12751396-7EFD-44A1-989C-8762BC135346}"/>
    <cellStyle name="Millares 12 5 4 2 9" xfId="3693" xr:uid="{37D744E6-FAE2-43E7-9314-1131C349924F}"/>
    <cellStyle name="Millares 12 5 4 3" xfId="2826" xr:uid="{F7632FE7-98F2-44CD-8CEF-8095F54C74EA}"/>
    <cellStyle name="Millares 12 5 4 3 2" xfId="11703" xr:uid="{E790655F-74DF-4B9D-BCFA-4279C5CDAAE7}"/>
    <cellStyle name="Millares 12 5 4 3 2 2" xfId="33192" xr:uid="{20397F06-D3DB-4932-853D-625FFC0BB7D0}"/>
    <cellStyle name="Millares 12 5 4 3 3" xfId="18336" xr:uid="{62F58B24-8996-413F-B241-22F1E97A46FC}"/>
    <cellStyle name="Millares 12 5 4 3 3 2" xfId="39827" xr:uid="{A5F66DDA-8CD1-4FC1-96EB-B9F4949BE066}"/>
    <cellStyle name="Millares 12 5 4 3 4" xfId="24939" xr:uid="{8B5DB190-EE34-44AA-AF62-468832A1C678}"/>
    <cellStyle name="Millares 12 5 4 3 5" xfId="46431" xr:uid="{062599F6-D8EF-4425-AB55-2CFF7B1E7D6D}"/>
    <cellStyle name="Millares 12 5 4 4" xfId="4995" xr:uid="{67E20F40-DA6E-44D2-A39D-C0CC5F504C84}"/>
    <cellStyle name="Millares 12 5 4 4 2" xfId="12899" xr:uid="{B1BABCAD-8581-472F-884B-78E0821597FC}"/>
    <cellStyle name="Millares 12 5 4 4 2 2" xfId="34388" xr:uid="{36051829-E3F8-4479-AE70-78E57C3A8DB6}"/>
    <cellStyle name="Millares 12 5 4 4 3" xfId="19532" xr:uid="{C745637A-C139-442B-A26E-C279022036FF}"/>
    <cellStyle name="Millares 12 5 4 4 3 2" xfId="41023" xr:uid="{CBC1691A-6930-4574-9655-74D686123486}"/>
    <cellStyle name="Millares 12 5 4 4 4" xfId="26135" xr:uid="{5F7978BD-49E4-47CF-85A6-27CB380ECB71}"/>
    <cellStyle name="Millares 12 5 4 4 5" xfId="47627" xr:uid="{5E09F94E-5A4F-4D57-882B-3BC8371E5E21}"/>
    <cellStyle name="Millares 12 5 4 5" xfId="7129" xr:uid="{6F7EF673-605E-4742-9D63-D7D0291FA134}"/>
    <cellStyle name="Millares 12 5 4 5 2" xfId="15037" xr:uid="{24277604-FE8A-4A53-8ECA-B1D0C53162AE}"/>
    <cellStyle name="Millares 12 5 4 5 2 2" xfId="36527" xr:uid="{09A1D21E-05AF-4146-BA34-88B6E25EC2B3}"/>
    <cellStyle name="Millares 12 5 4 5 3" xfId="21669" xr:uid="{BA671CB3-851D-45E1-87B6-F205FCDD7633}"/>
    <cellStyle name="Millares 12 5 4 5 3 2" xfId="43162" xr:uid="{75111C70-A66D-417B-9346-7C37E3B16B1B}"/>
    <cellStyle name="Millares 12 5 4 5 4" xfId="28274" xr:uid="{FC6CA63E-FE33-4186-B03E-6EBBB7D4E72A}"/>
    <cellStyle name="Millares 12 5 4 5 5" xfId="49766" xr:uid="{B487076F-F25E-452F-8ABE-B2FC70BD94C5}"/>
    <cellStyle name="Millares 12 5 4 6" xfId="8425" xr:uid="{4DD6CEBC-9851-488D-B315-9E927809EEA1}"/>
    <cellStyle name="Millares 12 5 4 6 2" xfId="29912" xr:uid="{1FC5806D-5B6F-40D1-BF08-02DDF1372F32}"/>
    <cellStyle name="Millares 12 5 4 7" xfId="10070" xr:uid="{ED99C3C8-156B-453F-B418-91F96C9D5BE9}"/>
    <cellStyle name="Millares 12 5 4 7 2" xfId="31559" xr:uid="{323E38C6-1AAE-4312-95BB-4BA19FCE159F}"/>
    <cellStyle name="Millares 12 5 4 8" xfId="16704" xr:uid="{71E70C59-3588-4F09-B744-8D1BAEA546EE}"/>
    <cellStyle name="Millares 12 5 4 8 2" xfId="38194" xr:uid="{DF8ADCF4-DFAC-40CD-8FD1-F1F89B7A6A72}"/>
    <cellStyle name="Millares 12 5 4 9" xfId="23306" xr:uid="{6CC7F8AA-120F-48A3-BF50-68AEEA6782E1}"/>
    <cellStyle name="Millares 12 5 5" xfId="1234" xr:uid="{ADB6167C-C2B8-488B-A4DC-6ECFB30FBB75}"/>
    <cellStyle name="Millares 12 5 5 2" xfId="5260" xr:uid="{9E1808B8-473B-4E46-83F9-A1BD4DD76E78}"/>
    <cellStyle name="Millares 12 5 5 2 2" xfId="13167" xr:uid="{7C9417CF-DDE6-4F69-83DF-FA8331E5EDA2}"/>
    <cellStyle name="Millares 12 5 5 2 2 2" xfId="34656" xr:uid="{636B15CC-439F-4FC2-AF93-B35383EF9588}"/>
    <cellStyle name="Millares 12 5 5 2 3" xfId="19799" xr:uid="{D5A7EE34-1B01-48BF-99F9-1D060838C657}"/>
    <cellStyle name="Millares 12 5 5 2 3 2" xfId="41291" xr:uid="{34ABCC24-CF0A-4C65-AE0C-7D92CAE78F7E}"/>
    <cellStyle name="Millares 12 5 5 2 4" xfId="26403" xr:uid="{3E873E52-B3B7-4393-A5BB-8218AE97147D}"/>
    <cellStyle name="Millares 12 5 5 2 5" xfId="47895" xr:uid="{BED73845-A2CE-46A7-9187-649A2B8DBC70}"/>
    <cellStyle name="Millares 12 5 5 3" xfId="7396" xr:uid="{EFC9C73A-C257-4A19-B23A-9DEECCEF870A}"/>
    <cellStyle name="Millares 12 5 5 3 2" xfId="15305" xr:uid="{618B8243-312E-4992-A486-A0B2BCB23A28}"/>
    <cellStyle name="Millares 12 5 5 3 2 2" xfId="36795" xr:uid="{AC5CD3BC-C652-48D2-B298-FC6355D36267}"/>
    <cellStyle name="Millares 12 5 5 3 3" xfId="21937" xr:uid="{37B637EA-2DDA-49C1-B2A6-614F7A8697C6}"/>
    <cellStyle name="Millares 12 5 5 3 3 2" xfId="43430" xr:uid="{BBBF2C09-CE59-42F8-A277-0EDFABF1D0B5}"/>
    <cellStyle name="Millares 12 5 5 3 4" xfId="28542" xr:uid="{BF3719C8-BE07-4A37-8A38-2A504ECBE242}"/>
    <cellStyle name="Millares 12 5 5 3 5" xfId="50034" xr:uid="{17819D5F-C9D0-42A9-B7FD-83048255D71F}"/>
    <cellStyle name="Millares 12 5 5 4" xfId="8692" xr:uid="{032711AB-C8BE-4B3D-B426-988B6528736B}"/>
    <cellStyle name="Millares 12 5 5 4 2" xfId="30180" xr:uid="{94458431-C614-4A5F-802C-4D01297C5007}"/>
    <cellStyle name="Millares 12 5 5 5" xfId="10338" xr:uid="{D3A02CD1-34DB-4D20-9254-80AB3A93B4DA}"/>
    <cellStyle name="Millares 12 5 5 5 2" xfId="31827" xr:uid="{0EC61CB4-985A-4F5D-8F6E-6CFA492831EB}"/>
    <cellStyle name="Millares 12 5 5 6" xfId="16972" xr:uid="{C636BAC8-6F61-49D8-9DEE-09BE7B236A1E}"/>
    <cellStyle name="Millares 12 5 5 6 2" xfId="38462" xr:uid="{D683CACC-1820-471E-9923-393C8A31FB3C}"/>
    <cellStyle name="Millares 12 5 5 7" xfId="23574" xr:uid="{B87BBB89-FE9D-4792-BD75-D05FAA221A07}"/>
    <cellStyle name="Millares 12 5 5 8" xfId="45066" xr:uid="{DAC29360-FB64-4523-AD18-632705C5970B}"/>
    <cellStyle name="Millares 12 5 5 9" xfId="3359" xr:uid="{816AADE1-33AB-450D-B5E1-E8A5F3B1EF02}"/>
    <cellStyle name="Millares 12 5 6" xfId="2307" xr:uid="{420BE82F-9D7E-441F-A106-ABDDC2FD96DB}"/>
    <cellStyle name="Millares 12 5 6 2" xfId="5521" xr:uid="{1DB57F29-B8F6-48AC-9D96-97C6C5971DA0}"/>
    <cellStyle name="Millares 12 5 6 2 2" xfId="13428" xr:uid="{7C80EA27-D89B-484E-88B0-E5ABE55390E4}"/>
    <cellStyle name="Millares 12 5 6 2 2 2" xfId="34917" xr:uid="{A0B1134B-B309-43C4-B8F1-6B2E66036EA6}"/>
    <cellStyle name="Millares 12 5 6 2 3" xfId="20060" xr:uid="{19993012-55EA-47D9-8FE0-BD4B0A925906}"/>
    <cellStyle name="Millares 12 5 6 2 3 2" xfId="41552" xr:uid="{F8709242-A94A-4675-AA60-ADEAEEE3AC27}"/>
    <cellStyle name="Millares 12 5 6 2 4" xfId="26664" xr:uid="{5471C1B5-F757-45CB-BBE8-B0982D414BC1}"/>
    <cellStyle name="Millares 12 5 6 2 5" xfId="48156" xr:uid="{D7E7D1D0-5C0E-4470-B5EB-D67F6C0EB3C3}"/>
    <cellStyle name="Millares 12 5 6 3" xfId="7546" xr:uid="{B86BC946-99B0-42BD-86CD-491E2745EB04}"/>
    <cellStyle name="Millares 12 5 6 3 2" xfId="15566" xr:uid="{E5233626-5E25-45FE-93EB-18AE5F673B28}"/>
    <cellStyle name="Millares 12 5 6 3 2 2" xfId="37056" xr:uid="{18521D6E-C7DC-43D5-A6BF-AE49811A874C}"/>
    <cellStyle name="Millares 12 5 6 3 3" xfId="22198" xr:uid="{EA0B948F-34E3-453F-8056-AC4F606C1822}"/>
    <cellStyle name="Millares 12 5 6 3 3 2" xfId="43691" xr:uid="{78504FFC-CE43-4217-9A9E-C242FB24036D}"/>
    <cellStyle name="Millares 12 5 6 3 4" xfId="28803" xr:uid="{874299AF-20FA-479D-84BF-3DC24FF94EED}"/>
    <cellStyle name="Millares 12 5 6 3 5" xfId="50295" xr:uid="{FF767284-4175-40A7-8CA5-7E484FD333CF}"/>
    <cellStyle name="Millares 12 5 6 4" xfId="8953" xr:uid="{AD874C03-D2F1-4CDD-85D6-17C6485E2F7E}"/>
    <cellStyle name="Millares 12 5 6 4 2" xfId="30441" xr:uid="{007EFA9D-23D6-49E4-8288-AFCC0D56612E}"/>
    <cellStyle name="Millares 12 5 6 5" xfId="10599" xr:uid="{98FA7F60-44CA-473E-A377-F0BA44ED07BE}"/>
    <cellStyle name="Millares 12 5 6 5 2" xfId="32088" xr:uid="{69577D85-1324-4C06-8C45-55257A10201B}"/>
    <cellStyle name="Millares 12 5 6 6" xfId="17233" xr:uid="{24E2AF61-06CE-43BA-9D55-880DD6625C53}"/>
    <cellStyle name="Millares 12 5 6 6 2" xfId="38723" xr:uid="{862590C6-3DC9-41B3-AD5E-C30E42D1E72B}"/>
    <cellStyle name="Millares 12 5 6 7" xfId="23835" xr:uid="{D5FF25E2-6E18-477F-8C59-C867121F5523}"/>
    <cellStyle name="Millares 12 5 6 8" xfId="45327" xr:uid="{92D39F38-BD3E-4730-8041-A74447E35D75}"/>
    <cellStyle name="Millares 12 5 7" xfId="3853" xr:uid="{6620973E-99CF-4D61-A7A4-B7BAF9D123DC}"/>
    <cellStyle name="Millares 12 5 7 2" xfId="11287" xr:uid="{70699457-58D1-4AA1-8E7D-4048AB00C18E}"/>
    <cellStyle name="Millares 12 5 7 2 2" xfId="32776" xr:uid="{34432B16-F4B0-42D9-BCCF-FA4659B645FF}"/>
    <cellStyle name="Millares 12 5 7 3" xfId="17921" xr:uid="{06C0F424-D308-4D73-9DEB-1F953D2DD6AC}"/>
    <cellStyle name="Millares 12 5 7 3 2" xfId="39411" xr:uid="{57E33C81-0151-48BF-A8A8-FBFC25907A50}"/>
    <cellStyle name="Millares 12 5 7 4" xfId="24523" xr:uid="{97C44694-925B-4E7B-963D-FC853615AFE6}"/>
    <cellStyle name="Millares 12 5 7 5" xfId="46015" xr:uid="{A1246995-AA4F-4D9A-A85D-53D6D25C5A40}"/>
    <cellStyle name="Millares 12 5 8" xfId="4300" xr:uid="{01604207-59D0-4FE8-9778-B78650A121F3}"/>
    <cellStyle name="Millares 12 5 8 2" xfId="11972" xr:uid="{E1A23F2B-C7D7-43C7-8338-B5BE2C091CDD}"/>
    <cellStyle name="Millares 12 5 8 2 2" xfId="33461" xr:uid="{90B10BF9-0325-4C0B-96D9-E8EEF0F9FFEA}"/>
    <cellStyle name="Millares 12 5 8 3" xfId="18605" xr:uid="{B9A56F0E-93B8-40DA-B47B-21BA5013E322}"/>
    <cellStyle name="Millares 12 5 8 3 2" xfId="40096" xr:uid="{E365DBA1-6215-40C0-8543-9B90212330FC}"/>
    <cellStyle name="Millares 12 5 8 4" xfId="25208" xr:uid="{89748D3B-F392-4286-BCDC-6A2528719C4A}"/>
    <cellStyle name="Millares 12 5 8 5" xfId="46700" xr:uid="{28F1F042-BC22-4668-B8DB-7DF17C46C9A5}"/>
    <cellStyle name="Millares 12 5 9" xfId="4581" xr:uid="{33EA6409-6C69-4AF8-BC52-B252049A96D9}"/>
    <cellStyle name="Millares 12 5 9 2" xfId="12483" xr:uid="{34111293-E051-4414-9390-3E13A1F1494C}"/>
    <cellStyle name="Millares 12 5 9 2 2" xfId="33972" xr:uid="{EEAD19B4-B465-4E0C-BE2B-0B9FAAEB3A90}"/>
    <cellStyle name="Millares 12 5 9 3" xfId="19116" xr:uid="{27E368CB-4970-4896-8862-7A3919D06719}"/>
    <cellStyle name="Millares 12 5 9 3 2" xfId="40607" xr:uid="{263B322D-98F8-41AF-913B-B71B73CC07F8}"/>
    <cellStyle name="Millares 12 5 9 4" xfId="25719" xr:uid="{217BC29C-4502-4C97-9B38-5F07A16EC66F}"/>
    <cellStyle name="Millares 12 5 9 5" xfId="47211" xr:uid="{202E2308-E584-4C83-840A-79E764B0433B}"/>
    <cellStyle name="Millares 12 6" xfId="225" xr:uid="{1D4E6092-590E-425B-9FFE-09442C01B939}"/>
    <cellStyle name="Millares 12 6 10" xfId="6251" xr:uid="{E3DB233D-25E2-4183-B519-91EBDBC1D577}"/>
    <cellStyle name="Millares 12 6 10 2" xfId="14159" xr:uid="{1B079553-8FB0-46DE-B39E-589827E53D11}"/>
    <cellStyle name="Millares 12 6 10 2 2" xfId="35648" xr:uid="{D619B4EA-B1D3-429C-87DE-420EF47B6405}"/>
    <cellStyle name="Millares 12 6 10 3" xfId="20790" xr:uid="{B446D19B-EED7-4193-9AC0-B16466D16CA6}"/>
    <cellStyle name="Millares 12 6 10 3 2" xfId="42283" xr:uid="{B91E1D8A-BE73-4D4C-9DBC-F917BB85BC43}"/>
    <cellStyle name="Millares 12 6 10 4" xfId="27395" xr:uid="{3779F34E-0303-4E87-804E-7D3C31612593}"/>
    <cellStyle name="Millares 12 6 10 5" xfId="48887" xr:uid="{2FE0227C-20B6-4EF1-BBCF-76E446C4531A}"/>
    <cellStyle name="Millares 12 6 11" xfId="6753" xr:uid="{4B942FBD-095A-43B9-B47E-1CA54FA3FADF}"/>
    <cellStyle name="Millares 12 6 11 2" xfId="14661" xr:uid="{828FC512-59A3-44C3-A84B-FA9B589AAAC0}"/>
    <cellStyle name="Millares 12 6 11 2 2" xfId="36151" xr:uid="{9A539312-5244-4FA8-A233-2DD866A29B91}"/>
    <cellStyle name="Millares 12 6 11 3" xfId="21293" xr:uid="{EECEDC79-66BD-4974-AD5A-BAB4757E82AD}"/>
    <cellStyle name="Millares 12 6 11 3 2" xfId="42786" xr:uid="{FE0747DD-EDC0-4D55-A395-47FF01B1A93A}"/>
    <cellStyle name="Millares 12 6 11 4" xfId="27898" xr:uid="{72E721E4-78D3-422C-9AB2-418715E7480A}"/>
    <cellStyle name="Millares 12 6 11 5" xfId="49390" xr:uid="{CF67EA18-5465-4C1C-972C-8BE08AD82F32}"/>
    <cellStyle name="Millares 12 6 12" xfId="8049" xr:uid="{B511F89B-B542-4E7E-9289-DA4E0047EC70}"/>
    <cellStyle name="Millares 12 6 12 2" xfId="29536" xr:uid="{74915BB9-912A-4A5C-9E0F-148CB6C2856D}"/>
    <cellStyle name="Millares 12 6 13" xfId="9691" xr:uid="{B3561FDF-7962-4934-A6EB-8391B52A1E9A}"/>
    <cellStyle name="Millares 12 6 13 2" xfId="31180" xr:uid="{51A2B784-0595-4285-A287-CC480EF879AD}"/>
    <cellStyle name="Millares 12 6 14" xfId="16329" xr:uid="{D39FC1CC-1332-4B09-827C-2F8193017734}"/>
    <cellStyle name="Millares 12 6 14 2" xfId="37819" xr:uid="{CFE2B02E-19E3-49D4-880B-6D060BA0F631}"/>
    <cellStyle name="Millares 12 6 15" xfId="22931" xr:uid="{60A3A784-C647-4DE2-8509-39393E29CBC1}"/>
    <cellStyle name="Millares 12 6 16" xfId="44423" xr:uid="{569B1FFE-58FD-4B1C-8659-FEC1111262A9}"/>
    <cellStyle name="Millares 12 6 17" xfId="51033" xr:uid="{BF4D6885-0B18-4C7F-8873-B83D231FB360}"/>
    <cellStyle name="Millares 12 6 2" xfId="345" xr:uid="{99506FDD-95A8-4ED0-A765-F926F155A797}"/>
    <cellStyle name="Millares 12 6 2 10" xfId="8312" xr:uid="{A2436373-BD55-459C-9F37-94351B4F0DB2}"/>
    <cellStyle name="Millares 12 6 2 10 2" xfId="29799" xr:uid="{845E2CE3-A5AE-400A-BBAB-2E3F84F8CE10}"/>
    <cellStyle name="Millares 12 6 2 11" xfId="9956" xr:uid="{C89FB137-005C-41C8-BEFE-CF93EB1AB277}"/>
    <cellStyle name="Millares 12 6 2 11 2" xfId="31445" xr:uid="{7613778C-D0EC-44F6-B67D-377E8541A71C}"/>
    <cellStyle name="Millares 12 6 2 12" xfId="16591" xr:uid="{92DB7927-F78F-463D-B870-DA3DD1B170E4}"/>
    <cellStyle name="Millares 12 6 2 12 2" xfId="38081" xr:uid="{1F5EC22B-BAD3-43B5-8E8E-19F26EF597BE}"/>
    <cellStyle name="Millares 12 6 2 13" xfId="23193" xr:uid="{2470A10C-197F-44B3-843B-994CDF6CF25A}"/>
    <cellStyle name="Millares 12 6 2 14" xfId="44685" xr:uid="{6DD2E5E5-81F1-4AF6-B77A-56AFC6543983}"/>
    <cellStyle name="Millares 12 6 2 15" xfId="51149" xr:uid="{694A06D7-A691-4514-8327-0AD23CE504DD}"/>
    <cellStyle name="Millares 12 6 2 2" xfId="631" xr:uid="{FC4FB412-53FF-4DB9-AEE0-BB55E125A4DC}"/>
    <cellStyle name="Millares 12 6 2 2 10" xfId="16871" xr:uid="{91221B93-8EAA-4DAF-95EA-CB24EE56C1C6}"/>
    <cellStyle name="Millares 12 6 2 2 10 2" xfId="38361" xr:uid="{521931C2-9A16-4E6B-A081-B1D95426AA0F}"/>
    <cellStyle name="Millares 12 6 2 2 11" xfId="23473" xr:uid="{7FC174BC-C760-4AEB-95FB-74E75E4D2A63}"/>
    <cellStyle name="Millares 12 6 2 2 12" xfId="44965" xr:uid="{50F26200-4197-4611-9949-CFC719C7B8EF}"/>
    <cellStyle name="Millares 12 6 2 2 13" xfId="51402" xr:uid="{A4C93397-9112-434C-B756-898C2BD63FC3}"/>
    <cellStyle name="Millares 12 6 2 2 2" xfId="1143" xr:uid="{5E0112C6-EC0D-48FB-9018-3272CF84AFB8}"/>
    <cellStyle name="Millares 12 6 2 2 2 2" xfId="2160" xr:uid="{6BD6CC37-EF64-4BD2-89A9-EC0DD59F2A56}"/>
    <cellStyle name="Millares 12 6 2 2 2 2 2" xfId="14012" xr:uid="{AB30E6A4-2722-462B-800F-6011FEB9216F}"/>
    <cellStyle name="Millares 12 6 2 2 2 2 2 2" xfId="35501" xr:uid="{8F8C322C-1530-4A15-ABE8-641C89D00246}"/>
    <cellStyle name="Millares 12 6 2 2 2 2 3" xfId="20643" xr:uid="{DEA457F9-EC66-4487-985B-502B5D99232A}"/>
    <cellStyle name="Millares 12 6 2 2 2 2 3 2" xfId="42136" xr:uid="{9DF9862C-C3D8-41F1-9F09-6797C455B6F2}"/>
    <cellStyle name="Millares 12 6 2 2 2 2 4" xfId="27248" xr:uid="{3E6EF092-6B52-4925-A5F8-1AAE739DA6D5}"/>
    <cellStyle name="Millares 12 6 2 2 2 2 5" xfId="48740" xr:uid="{37AC333E-3006-4E2E-AD62-789978B24EE8}"/>
    <cellStyle name="Millares 12 6 2 2 2 2 6" xfId="6104" xr:uid="{B34F5137-A6B6-4D8B-96CF-8C9239C3821C}"/>
    <cellStyle name="Millares 12 6 2 2 2 3" xfId="3242" xr:uid="{35832A98-EE03-4F13-948D-D8D9D399177F}"/>
    <cellStyle name="Millares 12 6 2 2 2 3 2" xfId="16150" xr:uid="{CF1645DB-DA52-4E93-887E-9F583AF27D69}"/>
    <cellStyle name="Millares 12 6 2 2 2 3 2 2" xfId="37640" xr:uid="{77FD7B09-3114-4559-A6C5-4418A6C2BB9B}"/>
    <cellStyle name="Millares 12 6 2 2 2 3 3" xfId="22782" xr:uid="{9BBEFBEB-6608-4E68-83CD-3D15C70DFB8C}"/>
    <cellStyle name="Millares 12 6 2 2 2 3 3 2" xfId="44275" xr:uid="{CF18F2BE-D9C6-4B5F-9CFF-CF95B7405093}"/>
    <cellStyle name="Millares 12 6 2 2 2 3 4" xfId="29387" xr:uid="{29B26D1A-53D8-4BA7-B413-0A4D12AB6F79}"/>
    <cellStyle name="Millares 12 6 2 2 2 3 5" xfId="50879" xr:uid="{B5B09A41-7D8E-4EAC-97DD-BA2290159D32}"/>
    <cellStyle name="Millares 12 6 2 2 2 4" xfId="9536" xr:uid="{7758B27B-6B1A-4B45-8983-1FE4F549827E}"/>
    <cellStyle name="Millares 12 6 2 2 2 4 2" xfId="31025" xr:uid="{71A9175C-2F96-4235-B2B0-6289FEE57D7B}"/>
    <cellStyle name="Millares 12 6 2 2 2 5" xfId="11183" xr:uid="{6950D8B8-8B7B-474A-AD29-7E02A1F920B7}"/>
    <cellStyle name="Millares 12 6 2 2 2 5 2" xfId="32672" xr:uid="{302FDDB8-1AB9-4E31-A330-391052A12813}"/>
    <cellStyle name="Millares 12 6 2 2 2 6" xfId="17817" xr:uid="{DC7663BF-175B-40CF-AF7F-3166197ACEE8}"/>
    <cellStyle name="Millares 12 6 2 2 2 6 2" xfId="39307" xr:uid="{B084B0F3-E5F3-4556-8FB8-10E3679019E1}"/>
    <cellStyle name="Millares 12 6 2 2 2 7" xfId="24419" xr:uid="{79C25894-2866-453D-90E7-316C5A7FBB82}"/>
    <cellStyle name="Millares 12 6 2 2 2 8" xfId="45911" xr:uid="{50F86BC5-3D20-4114-90AD-06BC5BC332FC}"/>
    <cellStyle name="Millares 12 6 2 2 3" xfId="1652" xr:uid="{06EAFC66-0C9C-4FF0-80AF-49289E254E8B}"/>
    <cellStyle name="Millares 12 6 2 2 3 2" xfId="11870" xr:uid="{FFC28666-E11F-4887-8E5B-AC90DAAC9CF9}"/>
    <cellStyle name="Millares 12 6 2 2 3 2 2" xfId="33359" xr:uid="{ED392116-5179-4A01-AAE1-C3FCB0BFB2F3}"/>
    <cellStyle name="Millares 12 6 2 2 3 3" xfId="18503" xr:uid="{E207D2B9-4F58-43F8-B577-B956A16DE428}"/>
    <cellStyle name="Millares 12 6 2 2 3 3 2" xfId="39994" xr:uid="{B76A911B-B574-4DE7-A87C-1D0AC7EE853D}"/>
    <cellStyle name="Millares 12 6 2 2 3 4" xfId="25106" xr:uid="{652AA9D8-50BA-4579-8FDF-1D20CAB30A6F}"/>
    <cellStyle name="Millares 12 6 2 2 3 5" xfId="46598" xr:uid="{19062804-5B0D-4CA6-96F5-82B9809B89A6}"/>
    <cellStyle name="Millares 12 6 2 2 3 6" xfId="4203" xr:uid="{BAEA5AD0-DADB-4283-9901-1B2ACC488CEC}"/>
    <cellStyle name="Millares 12 6 2 2 4" xfId="2736" xr:uid="{F2B2ABF4-9E00-417D-B89E-DD9DF5B28810}"/>
    <cellStyle name="Millares 12 6 2 2 4 2" xfId="12387" xr:uid="{C45433A8-1661-471F-B407-51F1F238B47A}"/>
    <cellStyle name="Millares 12 6 2 2 4 2 2" xfId="33876" xr:uid="{406471C2-955D-4615-A4CF-E6E2AAE7A28E}"/>
    <cellStyle name="Millares 12 6 2 2 4 3" xfId="19020" xr:uid="{55FC6137-6907-48BA-B863-990C6CDD23F4}"/>
    <cellStyle name="Millares 12 6 2 2 4 3 2" xfId="40511" xr:uid="{C101CB7D-908B-4BBD-912B-6E37B72694C6}"/>
    <cellStyle name="Millares 12 6 2 2 4 4" xfId="25623" xr:uid="{A1894385-E237-452B-BAAE-507369B694CD}"/>
    <cellStyle name="Millares 12 6 2 2 4 5" xfId="47115" xr:uid="{C7161D29-08ED-4323-9A56-94E0E4AEF274}"/>
    <cellStyle name="Millares 12 6 2 2 5" xfId="5162" xr:uid="{DAD47CB0-C158-49F9-A79E-BB7754F6AD9F}"/>
    <cellStyle name="Millares 12 6 2 2 5 2" xfId="13066" xr:uid="{C1880A41-54A8-48BA-ACC2-34D7F1EA0AC3}"/>
    <cellStyle name="Millares 12 6 2 2 5 2 2" xfId="34555" xr:uid="{303ACDCD-E08A-4886-85D3-59438A486D2E}"/>
    <cellStyle name="Millares 12 6 2 2 5 3" xfId="19699" xr:uid="{9B021E82-BD05-4C0E-BBFB-2F38D7B0F04F}"/>
    <cellStyle name="Millares 12 6 2 2 5 3 2" xfId="41190" xr:uid="{A6A7633F-ADD8-4C96-AAB2-FEB901E6232A}"/>
    <cellStyle name="Millares 12 6 2 2 5 4" xfId="26302" xr:uid="{3B6F31D3-0269-4608-A03D-03084DFAC11A}"/>
    <cellStyle name="Millares 12 6 2 2 5 5" xfId="47794" xr:uid="{511E26DB-0C6A-42C9-AA8E-19207BC51F31}"/>
    <cellStyle name="Millares 12 6 2 2 6" xfId="6622" xr:uid="{3C00CFEB-4736-4DEB-B4FC-9670C0DD42F5}"/>
    <cellStyle name="Millares 12 6 2 2 6 2" xfId="14530" xr:uid="{333AB771-BCE6-4D2E-A11F-53A990312967}"/>
    <cellStyle name="Millares 12 6 2 2 6 2 2" xfId="36020" xr:uid="{944D8860-8577-4B5E-B800-98FC4DB021C8}"/>
    <cellStyle name="Millares 12 6 2 2 6 3" xfId="21162" xr:uid="{E777DB26-0794-4BA2-8F85-7857AC0553A8}"/>
    <cellStyle name="Millares 12 6 2 2 6 3 2" xfId="42655" xr:uid="{D7188589-E731-4AFF-B401-5438FFB7D097}"/>
    <cellStyle name="Millares 12 6 2 2 6 4" xfId="27767" xr:uid="{799F77D5-BBF9-4F81-903A-8E816E63DD83}"/>
    <cellStyle name="Millares 12 6 2 2 6 5" xfId="49259" xr:uid="{349D5DBF-D1CA-4EAD-9EBB-25C531920360}"/>
    <cellStyle name="Millares 12 6 2 2 7" xfId="7296" xr:uid="{9764E45B-1A27-49EE-8D86-698257345EFD}"/>
    <cellStyle name="Millares 12 6 2 2 7 2" xfId="15204" xr:uid="{D0A59B0F-7C3F-468E-9E7A-83EEBADEC04D}"/>
    <cellStyle name="Millares 12 6 2 2 7 2 2" xfId="36694" xr:uid="{3EE7D57F-79F6-4B3F-B4AC-724F23079CBD}"/>
    <cellStyle name="Millares 12 6 2 2 7 3" xfId="21836" xr:uid="{6EBDAC58-FC63-4C55-AD48-6AED0158AE93}"/>
    <cellStyle name="Millares 12 6 2 2 7 3 2" xfId="43329" xr:uid="{B0032B5C-DF8A-4C89-A135-AB8AE28D1849}"/>
    <cellStyle name="Millares 12 6 2 2 7 4" xfId="28441" xr:uid="{81550E01-A4B6-48C2-A013-3D677375770E}"/>
    <cellStyle name="Millares 12 6 2 2 7 5" xfId="49933" xr:uid="{EC511CC2-8F77-45E5-88C0-E0A5FEFB0865}"/>
    <cellStyle name="Millares 12 6 2 2 8" xfId="8592" xr:uid="{F3F6F707-0560-4465-B9EB-264F99F6B443}"/>
    <cellStyle name="Millares 12 6 2 2 8 2" xfId="30079" xr:uid="{BF39A53B-840C-4DFA-BDA2-7D4326F69934}"/>
    <cellStyle name="Millares 12 6 2 2 9" xfId="10237" xr:uid="{907C49DA-9C3E-43E1-9D6A-B0A693157A6E}"/>
    <cellStyle name="Millares 12 6 2 2 9 2" xfId="31726" xr:uid="{8157032A-249D-4AEC-BA06-CFC6E4ABB317}"/>
    <cellStyle name="Millares 12 6 2 3" xfId="883" xr:uid="{257302E2-5E22-46F7-902A-4C52DAD6B62A}"/>
    <cellStyle name="Millares 12 6 2 3 2" xfId="1900" xr:uid="{52A81576-A8D6-4B55-8CE3-B8DB24661E69}"/>
    <cellStyle name="Millares 12 6 2 3 2 2" xfId="13336" xr:uid="{51A36ABE-AAE1-41F5-91F3-76F7BD633788}"/>
    <cellStyle name="Millares 12 6 2 3 2 2 2" xfId="34825" xr:uid="{889C5019-879E-436A-AD1E-BED9B69AC265}"/>
    <cellStyle name="Millares 12 6 2 3 2 3" xfId="19968" xr:uid="{B17473B4-45B8-42BA-B341-5A12F5FD7833}"/>
    <cellStyle name="Millares 12 6 2 3 2 3 2" xfId="41460" xr:uid="{A849B819-4EA6-4639-B23E-45C62CB0AE2B}"/>
    <cellStyle name="Millares 12 6 2 3 2 4" xfId="26572" xr:uid="{09519D2A-ED3F-4972-9BBE-22F761B357A0}"/>
    <cellStyle name="Millares 12 6 2 3 2 5" xfId="48064" xr:uid="{03C1C146-FE51-4573-8D24-701B4D949230}"/>
    <cellStyle name="Millares 12 6 2 3 2 6" xfId="5429" xr:uid="{410B5456-FA67-47E5-9DC1-07BC08DF3F59}"/>
    <cellStyle name="Millares 12 6 2 3 3" xfId="2983" xr:uid="{500D5151-3F5B-4877-A505-5FE1C3484DEF}"/>
    <cellStyle name="Millares 12 6 2 3 3 2" xfId="15474" xr:uid="{5A694941-F54A-4957-AC4E-A0EA87DA4A2F}"/>
    <cellStyle name="Millares 12 6 2 3 3 2 2" xfId="36964" xr:uid="{50F3F93E-F1C2-4364-A4FB-EBA1472321C9}"/>
    <cellStyle name="Millares 12 6 2 3 3 3" xfId="22106" xr:uid="{A0D65BDE-738B-4EE1-B02F-BBD8B738FCB1}"/>
    <cellStyle name="Millares 12 6 2 3 3 3 2" xfId="43599" xr:uid="{A14E63EF-B55D-4640-8B36-E3D95B035949}"/>
    <cellStyle name="Millares 12 6 2 3 3 4" xfId="28711" xr:uid="{101498E5-5759-48F1-B998-5388100BCD76}"/>
    <cellStyle name="Millares 12 6 2 3 3 5" xfId="50203" xr:uid="{4B3EF3E2-954A-403F-9C97-682117D38D70}"/>
    <cellStyle name="Millares 12 6 2 3 4" xfId="8861" xr:uid="{9FD5179F-6C1D-4A92-A7C9-9E72B755E05B}"/>
    <cellStyle name="Millares 12 6 2 3 4 2" xfId="30349" xr:uid="{30FBA3A2-B5CE-4E22-8EBD-65DD6E28F618}"/>
    <cellStyle name="Millares 12 6 2 3 5" xfId="10507" xr:uid="{5CBC6B52-FECF-4165-8D27-8611A712CFB3}"/>
    <cellStyle name="Millares 12 6 2 3 5 2" xfId="31996" xr:uid="{C131FAA0-6299-4050-A604-203016494D31}"/>
    <cellStyle name="Millares 12 6 2 3 6" xfId="17141" xr:uid="{C7296C74-72EC-4D3B-8AA6-1EF080C86F15}"/>
    <cellStyle name="Millares 12 6 2 3 6 2" xfId="38631" xr:uid="{274AC556-6EEF-43CB-9D28-5A632E90DF37}"/>
    <cellStyle name="Millares 12 6 2 3 7" xfId="23743" xr:uid="{8B632071-DDCA-405B-9DC4-C6EE19A02256}"/>
    <cellStyle name="Millares 12 6 2 3 8" xfId="45235" xr:uid="{7358BC83-20E2-43D3-B201-AB7F01FB4CD8}"/>
    <cellStyle name="Millares 12 6 2 4" xfId="1392" xr:uid="{3CB91874-396A-4074-A4F9-1412F6066877}"/>
    <cellStyle name="Millares 12 6 2 4 2" xfId="5824" xr:uid="{A7ABE412-FC4A-4088-99B2-C2906C75E74A}"/>
    <cellStyle name="Millares 12 6 2 4 2 2" xfId="13732" xr:uid="{4C1FF12C-0378-498C-BDA8-95A939034CF6}"/>
    <cellStyle name="Millares 12 6 2 4 2 2 2" xfId="35221" xr:uid="{1F5EAE12-604B-4AA5-B14F-0728FBD61C14}"/>
    <cellStyle name="Millares 12 6 2 4 2 3" xfId="20363" xr:uid="{CCDFD6AF-2891-4A0B-AABE-721F7410DEBD}"/>
    <cellStyle name="Millares 12 6 2 4 2 3 2" xfId="41856" xr:uid="{CCB59B28-FBE2-487B-B5EB-4D9F44F14637}"/>
    <cellStyle name="Millares 12 6 2 4 2 4" xfId="26968" xr:uid="{0B71DB31-80E3-4E52-9D25-D89E81334833}"/>
    <cellStyle name="Millares 12 6 2 4 2 5" xfId="48460" xr:uid="{604C8B21-FB15-4FA4-AAFF-74D403826CE5}"/>
    <cellStyle name="Millares 12 6 2 4 3" xfId="7732" xr:uid="{555AB1F2-D256-40CB-BAC6-CBA7C0411552}"/>
    <cellStyle name="Millares 12 6 2 4 3 2" xfId="15870" xr:uid="{C986AC17-F51E-4971-B3CA-CAD6C1CBAF97}"/>
    <cellStyle name="Millares 12 6 2 4 3 2 2" xfId="37360" xr:uid="{B069BFB4-617B-4170-A27A-459AED9D0ACC}"/>
    <cellStyle name="Millares 12 6 2 4 3 3" xfId="22502" xr:uid="{D673CCDD-E28C-47A1-A893-9FC02F2EAE27}"/>
    <cellStyle name="Millares 12 6 2 4 3 3 2" xfId="43995" xr:uid="{41299697-043C-4AB0-AD77-DB2DC063B428}"/>
    <cellStyle name="Millares 12 6 2 4 3 4" xfId="29107" xr:uid="{0730B192-88A8-4313-A8A2-21557EDA0AEC}"/>
    <cellStyle name="Millares 12 6 2 4 3 5" xfId="50599" xr:uid="{15CD6DBD-556C-45CC-B49C-874CCAAC3441}"/>
    <cellStyle name="Millares 12 6 2 4 4" xfId="9256" xr:uid="{E362A17F-28A5-433B-BD80-66D973685722}"/>
    <cellStyle name="Millares 12 6 2 4 4 2" xfId="30745" xr:uid="{14CE7EF6-5CAF-4DD3-A446-C0D97A0B1DB9}"/>
    <cellStyle name="Millares 12 6 2 4 5" xfId="10903" xr:uid="{388624BD-ECAF-4B5B-B3B0-5DFD8B82F17A}"/>
    <cellStyle name="Millares 12 6 2 4 5 2" xfId="32392" xr:uid="{980A0179-EB21-4190-9757-A8902F6FA2C6}"/>
    <cellStyle name="Millares 12 6 2 4 6" xfId="17537" xr:uid="{3A217481-CDA5-4D60-B39F-DD56999772CA}"/>
    <cellStyle name="Millares 12 6 2 4 6 2" xfId="39027" xr:uid="{835DFD27-B718-4434-B552-1703A3A5F45A}"/>
    <cellStyle name="Millares 12 6 2 4 7" xfId="24139" xr:uid="{3819C74A-7D93-4ECC-9454-17F647555626}"/>
    <cellStyle name="Millares 12 6 2 4 8" xfId="45631" xr:uid="{EA3E3B3C-E5DA-4FE2-9A96-A2ACECEDDA23}"/>
    <cellStyle name="Millares 12 6 2 4 9" xfId="3586" xr:uid="{CC498164-645A-446E-9A38-DA9B29121B80}"/>
    <cellStyle name="Millares 12 6 2 5" xfId="2471" xr:uid="{60A0AAF2-85AF-42ED-A7AA-B4BBC79C07B6}"/>
    <cellStyle name="Millares 12 6 2 5 2" xfId="11590" xr:uid="{D3FDB08D-5FAA-45D5-89E1-3293F01C7595}"/>
    <cellStyle name="Millares 12 6 2 5 2 2" xfId="33079" xr:uid="{ABA32C7B-9527-4F62-8389-769B0A2F98E0}"/>
    <cellStyle name="Millares 12 6 2 5 3" xfId="18223" xr:uid="{204EAAC5-EA22-4C8F-9E6B-5E3C1B80B86A}"/>
    <cellStyle name="Millares 12 6 2 5 3 2" xfId="39714" xr:uid="{D0D15FC7-58A0-40DA-B2EC-03F22EB73D94}"/>
    <cellStyle name="Millares 12 6 2 5 4" xfId="24826" xr:uid="{2CB43C7B-1B8F-44BC-858E-18594F0307E8}"/>
    <cellStyle name="Millares 12 6 2 5 5" xfId="46318" xr:uid="{EDB5FFAD-5DBA-4ED3-9C2D-F67EC917FE04}"/>
    <cellStyle name="Millares 12 6 2 6" xfId="4464" xr:uid="{6DC14774-966C-4902-9D6B-5389E680FA55}"/>
    <cellStyle name="Millares 12 6 2 6 2" xfId="12137" xr:uid="{82533D7A-EB8F-4870-A9C4-E024F237AA6F}"/>
    <cellStyle name="Millares 12 6 2 6 2 2" xfId="33626" xr:uid="{F444EFC7-3275-434A-BC5D-BD37C7D52BEB}"/>
    <cellStyle name="Millares 12 6 2 6 3" xfId="18770" xr:uid="{E908CB40-125A-497D-91A1-71696E713ADF}"/>
    <cellStyle name="Millares 12 6 2 6 3 2" xfId="40261" xr:uid="{4683E5D2-3CE5-482E-B575-331AD1EC9EAB}"/>
    <cellStyle name="Millares 12 6 2 6 4" xfId="25373" xr:uid="{D6EBD249-580D-419F-8383-EAEF778DC1C5}"/>
    <cellStyle name="Millares 12 6 2 6 5" xfId="46865" xr:uid="{17F838B7-F2EF-4BD6-A79B-47C74C6717E8}"/>
    <cellStyle name="Millares 12 6 2 7" xfId="4883" xr:uid="{134A789B-70C0-4D02-A1B0-CB1B2DA60F09}"/>
    <cellStyle name="Millares 12 6 2 7 2" xfId="12786" xr:uid="{2C35F13B-D5BE-40B2-AB9B-77631C546A73}"/>
    <cellStyle name="Millares 12 6 2 7 2 2" xfId="34275" xr:uid="{FA8AD505-DA1C-4E22-B85C-7142EE65558A}"/>
    <cellStyle name="Millares 12 6 2 7 3" xfId="19419" xr:uid="{41E6E4E3-D550-4FC0-AEE1-1BC10257B615}"/>
    <cellStyle name="Millares 12 6 2 7 3 2" xfId="40910" xr:uid="{311020BD-BDB9-4C75-8CD2-DD6B92EC6304}"/>
    <cellStyle name="Millares 12 6 2 7 4" xfId="26022" xr:uid="{4FC0A9DB-8CEF-4A57-977C-D44949B16F65}"/>
    <cellStyle name="Millares 12 6 2 7 5" xfId="47514" xr:uid="{EDB7BBE9-466E-4455-9D2E-2067120851C3}"/>
    <cellStyle name="Millares 12 6 2 8" xfId="6372" xr:uid="{1DE1EC21-B931-4628-9E43-F69ADFC4EEFE}"/>
    <cellStyle name="Millares 12 6 2 8 2" xfId="14280" xr:uid="{0C693210-4EC5-40FE-8F82-974B9D4DA0C1}"/>
    <cellStyle name="Millares 12 6 2 8 2 2" xfId="35770" xr:uid="{1909643B-D15A-41AB-93C1-AC7E9272C15B}"/>
    <cellStyle name="Millares 12 6 2 8 3" xfId="20912" xr:uid="{99654C35-D433-44B9-8437-D35C9B4F4B37}"/>
    <cellStyle name="Millares 12 6 2 8 3 2" xfId="42405" xr:uid="{4B76E8B7-C1B9-4F90-88C0-9742F94CD5BA}"/>
    <cellStyle name="Millares 12 6 2 8 4" xfId="27517" xr:uid="{6B851A8E-7C12-48D5-A6E0-EE41724369E1}"/>
    <cellStyle name="Millares 12 6 2 8 5" xfId="49009" xr:uid="{672FB45C-E4C6-496F-8782-9B83CA3C3F0E}"/>
    <cellStyle name="Millares 12 6 2 9" xfId="7016" xr:uid="{68BA03F6-1793-4AF0-ABD8-61E26F156559}"/>
    <cellStyle name="Millares 12 6 2 9 2" xfId="14924" xr:uid="{5C43EDC8-88BA-4880-A544-058DF4EB0A47}"/>
    <cellStyle name="Millares 12 6 2 9 2 2" xfId="36414" xr:uid="{0077EBE9-747D-4D2E-AC64-B606017E0C41}"/>
    <cellStyle name="Millares 12 6 2 9 3" xfId="21556" xr:uid="{69682C2D-5DF3-40E9-9AE7-3BEF2B050F07}"/>
    <cellStyle name="Millares 12 6 2 9 3 2" xfId="43049" xr:uid="{4F8D72C4-CBD2-4236-8CA9-7917EBFB50AF}"/>
    <cellStyle name="Millares 12 6 2 9 4" xfId="28161" xr:uid="{87BDA6DD-EF3F-4A5F-9AC2-9CF72737049F}"/>
    <cellStyle name="Millares 12 6 2 9 5" xfId="49653" xr:uid="{9899CE9F-49AF-4E62-99F5-21FEE2659C71}"/>
    <cellStyle name="Millares 12 6 3" xfId="515" xr:uid="{6ED9C2CA-30F7-4DCF-A33C-A78AE6D01BC4}"/>
    <cellStyle name="Millares 12 6 3 10" xfId="16463" xr:uid="{7198D0D4-3F69-4471-8190-D79DED938560}"/>
    <cellStyle name="Millares 12 6 3 10 2" xfId="37953" xr:uid="{34534337-9DC1-47FD-8611-83695566EFE6}"/>
    <cellStyle name="Millares 12 6 3 11" xfId="23065" xr:uid="{45079D44-34EC-49AE-B01D-C705630A4DD7}"/>
    <cellStyle name="Millares 12 6 3 12" xfId="44557" xr:uid="{E50EFCE7-7D16-48FE-9E61-DEFC894537E8}"/>
    <cellStyle name="Millares 12 6 3 13" xfId="51286" xr:uid="{ACD42702-3A53-4970-AC7D-00387EC59755}"/>
    <cellStyle name="Millares 12 6 3 2" xfId="1027" xr:uid="{23CF935C-8818-41EF-BF73-44965B272536}"/>
    <cellStyle name="Millares 12 6 3 2 2" xfId="2044" xr:uid="{C6C7B1E5-2B88-40FE-B6E3-23CF39212F53}"/>
    <cellStyle name="Millares 12 6 3 2 2 2" xfId="13604" xr:uid="{815F83C9-7B43-4790-B2C0-1EE1D80F00E1}"/>
    <cellStyle name="Millares 12 6 3 2 2 2 2" xfId="35093" xr:uid="{95CA57D3-B13F-46C6-879E-04EC2CB8F625}"/>
    <cellStyle name="Millares 12 6 3 2 2 3" xfId="20235" xr:uid="{3778B743-4319-4063-BADA-D07D68DD0AF2}"/>
    <cellStyle name="Millares 12 6 3 2 2 3 2" xfId="41728" xr:uid="{A93BB321-CBF1-40A2-9320-BED499DA53C2}"/>
    <cellStyle name="Millares 12 6 3 2 2 4" xfId="26840" xr:uid="{F3813914-E70B-4F5A-8BEC-CA89011B859B}"/>
    <cellStyle name="Millares 12 6 3 2 2 5" xfId="48332" xr:uid="{730E6CED-0F8F-4433-A5B0-9F9F96F14621}"/>
    <cellStyle name="Millares 12 6 3 2 2 6" xfId="5696" xr:uid="{4D7206E9-B575-4EC7-8D8D-580D6D634706}"/>
    <cellStyle name="Millares 12 6 3 2 3" xfId="3127" xr:uid="{8D87A46C-EEFE-4F02-B9A7-EBE632DAA8F8}"/>
    <cellStyle name="Millares 12 6 3 2 3 2" xfId="15742" xr:uid="{0BEDA30E-4F3C-4522-BD4B-108200A9F041}"/>
    <cellStyle name="Millares 12 6 3 2 3 2 2" xfId="37232" xr:uid="{7262015C-6BC8-4EFB-8AC7-AE5A724B8B4C}"/>
    <cellStyle name="Millares 12 6 3 2 3 3" xfId="22374" xr:uid="{B67F57CB-F6A0-4D15-82AE-BED9C1BECB55}"/>
    <cellStyle name="Millares 12 6 3 2 3 3 2" xfId="43867" xr:uid="{39C2AC86-1502-448B-9F71-32DC41AF39DA}"/>
    <cellStyle name="Millares 12 6 3 2 3 4" xfId="28979" xr:uid="{9C2C1678-4C29-4102-A03F-CE24F373FA64}"/>
    <cellStyle name="Millares 12 6 3 2 3 5" xfId="50471" xr:uid="{4BD877EE-839D-46F5-AD28-78FA51825B12}"/>
    <cellStyle name="Millares 12 6 3 2 4" xfId="9128" xr:uid="{D8311285-B848-4817-A0D2-A7A62A31B545}"/>
    <cellStyle name="Millares 12 6 3 2 4 2" xfId="30617" xr:uid="{328B4145-880D-44A7-A136-48AB685E7968}"/>
    <cellStyle name="Millares 12 6 3 2 5" xfId="10775" xr:uid="{5CA2ADE1-399C-4F11-BBEF-140EB2B0340C}"/>
    <cellStyle name="Millares 12 6 3 2 5 2" xfId="32264" xr:uid="{6543D7F3-25AD-4D59-8526-F0988CDF3C8D}"/>
    <cellStyle name="Millares 12 6 3 2 6" xfId="17409" xr:uid="{3149C2DE-3E88-495D-9686-1CEDD6EAA930}"/>
    <cellStyle name="Millares 12 6 3 2 6 2" xfId="38899" xr:uid="{4C59E3D7-E812-46E0-B84C-1DEB558362E0}"/>
    <cellStyle name="Millares 12 6 3 2 7" xfId="24011" xr:uid="{B5704212-EF35-4257-AB06-5C0D20ACB4E4}"/>
    <cellStyle name="Millares 12 6 3 2 8" xfId="45503" xr:uid="{0AB2CAFE-4214-4E8F-BBBF-013C4798FBC5}"/>
    <cellStyle name="Millares 12 6 3 3" xfId="1536" xr:uid="{83EAD9ED-D37F-41D8-BEEB-B8A25972E48E}"/>
    <cellStyle name="Millares 12 6 3 3 2" xfId="11462" xr:uid="{B23126DC-AC5F-4703-A96C-9168F8FE42BA}"/>
    <cellStyle name="Millares 12 6 3 3 2 2" xfId="32951" xr:uid="{0DB8E3B6-8D0C-4C37-9B12-548B52CD84F6}"/>
    <cellStyle name="Millares 12 6 3 3 3" xfId="18095" xr:uid="{722F68CB-8C25-412F-B83A-1A4A7C9E6E14}"/>
    <cellStyle name="Millares 12 6 3 3 3 2" xfId="39586" xr:uid="{800305B4-F7E8-4FA6-B5AF-408BB9CC4C77}"/>
    <cellStyle name="Millares 12 6 3 3 4" xfId="24698" xr:uid="{8CBEBA0B-CBB5-4D7A-A11B-3AD050D64A32}"/>
    <cellStyle name="Millares 12 6 3 3 5" xfId="46190" xr:uid="{8584D71D-D70C-493E-9DA9-033D9F5C00BC}"/>
    <cellStyle name="Millares 12 6 3 3 6" xfId="4026" xr:uid="{8231180B-CAE8-44E5-9DD9-1BBAE21A4913}"/>
    <cellStyle name="Millares 12 6 3 4" xfId="2620" xr:uid="{8A9D21D9-55F8-49EE-83CF-2D573AA2D644}"/>
    <cellStyle name="Millares 12 6 3 4 2" xfId="12261" xr:uid="{22D73EB3-FCC0-42F5-BC3F-EC9E6F88009A}"/>
    <cellStyle name="Millares 12 6 3 4 2 2" xfId="33750" xr:uid="{4F28FEF1-B2EE-40C6-86F1-93A9862AAE2E}"/>
    <cellStyle name="Millares 12 6 3 4 3" xfId="18894" xr:uid="{73CA792F-D3A7-4702-A12F-2770AB4CCF4E}"/>
    <cellStyle name="Millares 12 6 3 4 3 2" xfId="40385" xr:uid="{867CD8AF-2591-4AF3-9B33-79F31F4B39A4}"/>
    <cellStyle name="Millares 12 6 3 4 4" xfId="25497" xr:uid="{710C83A3-5FD9-476B-870B-3C5F11C5C835}"/>
    <cellStyle name="Millares 12 6 3 4 5" xfId="46989" xr:uid="{2C718329-C351-4D0E-B67F-4E6E1FBD9859}"/>
    <cellStyle name="Millares 12 6 3 5" xfId="4755" xr:uid="{13EC3827-89AB-4231-92F2-0834BC6AA2D3}"/>
    <cellStyle name="Millares 12 6 3 5 2" xfId="12658" xr:uid="{4D21F07A-B997-4429-8A11-CF2327B6A111}"/>
    <cellStyle name="Millares 12 6 3 5 2 2" xfId="34147" xr:uid="{C6416D49-7C77-4586-9762-4CC238E7AC1D}"/>
    <cellStyle name="Millares 12 6 3 5 3" xfId="19291" xr:uid="{A9C925D5-4BE2-4CF5-BCA0-652A1FBB9005}"/>
    <cellStyle name="Millares 12 6 3 5 3 2" xfId="40782" xr:uid="{53685EE9-CB03-420D-9486-737939423F42}"/>
    <cellStyle name="Millares 12 6 3 5 4" xfId="25894" xr:uid="{1E0F7D6F-5078-411A-9420-83E372B7CE9A}"/>
    <cellStyle name="Millares 12 6 3 5 5" xfId="47386" xr:uid="{28C44464-5D28-43D8-94DE-896A3FB4D4B4}"/>
    <cellStyle name="Millares 12 6 3 6" xfId="6496" xr:uid="{F377AE78-C7AF-4F12-B301-2D5C14244321}"/>
    <cellStyle name="Millares 12 6 3 6 2" xfId="14404" xr:uid="{A208EAB4-1158-4FC4-ADBE-FAD5624F4ADD}"/>
    <cellStyle name="Millares 12 6 3 6 2 2" xfId="35894" xr:uid="{86595755-A47A-41A0-B617-607AB19271B6}"/>
    <cellStyle name="Millares 12 6 3 6 3" xfId="21036" xr:uid="{48AE3D1D-0032-400C-8E6A-CC88A8C2A4D8}"/>
    <cellStyle name="Millares 12 6 3 6 3 2" xfId="42529" xr:uid="{AC9DA628-9E28-44D4-B674-C2138661F3D3}"/>
    <cellStyle name="Millares 12 6 3 6 4" xfId="27641" xr:uid="{8B0D8595-4604-49B9-B3B3-7296485E9C89}"/>
    <cellStyle name="Millares 12 6 3 6 5" xfId="49133" xr:uid="{51BB15FD-B30B-452D-A203-3B76FB3FA404}"/>
    <cellStyle name="Millares 12 6 3 7" xfId="6888" xr:uid="{9FED4B78-6DF7-46AD-B4C0-49EFFF267E51}"/>
    <cellStyle name="Millares 12 6 3 7 2" xfId="14796" xr:uid="{0CF441E7-6A25-4C39-8D30-E02AEBE8C3AD}"/>
    <cellStyle name="Millares 12 6 3 7 2 2" xfId="36286" xr:uid="{D7C1C587-58B3-4F83-82DA-6005925FE103}"/>
    <cellStyle name="Millares 12 6 3 7 3" xfId="21428" xr:uid="{4C79358E-0691-4B83-8BB7-90DE6DC1C00E}"/>
    <cellStyle name="Millares 12 6 3 7 3 2" xfId="42921" xr:uid="{F6D4B383-5653-4884-9934-B2D45D7C7D0C}"/>
    <cellStyle name="Millares 12 6 3 7 4" xfId="28033" xr:uid="{82FF3095-A5F5-4839-B924-8620B638A665}"/>
    <cellStyle name="Millares 12 6 3 7 5" xfId="49525" xr:uid="{2C0997DC-C4AA-4BA7-BCCD-A0109D200427}"/>
    <cellStyle name="Millares 12 6 3 8" xfId="8184" xr:uid="{84A0193A-3157-48AE-93C6-05F55532F6E9}"/>
    <cellStyle name="Millares 12 6 3 8 2" xfId="29671" xr:uid="{81A1B239-3FA4-4AD9-971A-68566C5B2915}"/>
    <cellStyle name="Millares 12 6 3 9" xfId="9828" xr:uid="{CB32D59C-C82F-494A-8218-DC3B17E5144A}"/>
    <cellStyle name="Millares 12 6 3 9 2" xfId="31317" xr:uid="{E98F20C2-075B-4FD1-B782-F2994469DA03}"/>
    <cellStyle name="Millares 12 6 4" xfId="767" xr:uid="{F1079640-D4DC-4490-8E71-30981E943C41}"/>
    <cellStyle name="Millares 12 6 4 10" xfId="44839" xr:uid="{F1A74EAA-6A50-4BDD-8A6A-8BE645875BB7}"/>
    <cellStyle name="Millares 12 6 4 2" xfId="1784" xr:uid="{1D13F588-9BA5-46CD-8397-7D46092AF43F}"/>
    <cellStyle name="Millares 12 6 4 2 2" xfId="5978" xr:uid="{EF4FF305-B394-40BA-BDF8-303F31EC9656}"/>
    <cellStyle name="Millares 12 6 4 2 2 2" xfId="13886" xr:uid="{F68FF010-E992-4D60-B00C-720F2B0E43B8}"/>
    <cellStyle name="Millares 12 6 4 2 2 2 2" xfId="35375" xr:uid="{EDB8E7FF-42E4-421C-8F23-F1564798DCF7}"/>
    <cellStyle name="Millares 12 6 4 2 2 3" xfId="20517" xr:uid="{6B5F9653-3B11-4D5C-8FB9-04AC0CF6F15C}"/>
    <cellStyle name="Millares 12 6 4 2 2 3 2" xfId="42010" xr:uid="{918D7278-43F2-4C36-A1D0-680D1B1974DF}"/>
    <cellStyle name="Millares 12 6 4 2 2 4" xfId="27122" xr:uid="{BFB2ED10-BA4E-4DF4-A3DA-5CBB8D9AE621}"/>
    <cellStyle name="Millares 12 6 4 2 2 5" xfId="48614" xr:uid="{20BB340E-B5AD-4517-A3BC-C935BE5B9FDC}"/>
    <cellStyle name="Millares 12 6 4 2 3" xfId="7883" xr:uid="{1FFAE19B-177C-4F56-9596-65C9E176C038}"/>
    <cellStyle name="Millares 12 6 4 2 3 2" xfId="16024" xr:uid="{C1711C5B-2C0F-45B4-ABA6-575579DB6793}"/>
    <cellStyle name="Millares 12 6 4 2 3 2 2" xfId="37514" xr:uid="{DC59FB1F-372F-4218-8F82-7ACE1F984A47}"/>
    <cellStyle name="Millares 12 6 4 2 3 3" xfId="22656" xr:uid="{979F1552-4878-45BD-94E7-D054BE5C6800}"/>
    <cellStyle name="Millares 12 6 4 2 3 3 2" xfId="44149" xr:uid="{FFC240AF-A608-48D7-A71C-9475F27DE928}"/>
    <cellStyle name="Millares 12 6 4 2 3 4" xfId="29261" xr:uid="{569B81C5-7E54-4B7B-BDDD-114F29A8716E}"/>
    <cellStyle name="Millares 12 6 4 2 3 5" xfId="50753" xr:uid="{149ACAD8-BCFD-4F64-9194-4E4C6FEB9FC8}"/>
    <cellStyle name="Millares 12 6 4 2 4" xfId="9410" xr:uid="{08A4F37F-D737-46F1-876B-6A547FED4A86}"/>
    <cellStyle name="Millares 12 6 4 2 4 2" xfId="30899" xr:uid="{DD2BB29F-E21E-42DE-BE9C-F5962D2568B9}"/>
    <cellStyle name="Millares 12 6 4 2 5" xfId="11057" xr:uid="{26713152-31A8-4FB3-B300-1563F29FA543}"/>
    <cellStyle name="Millares 12 6 4 2 5 2" xfId="32546" xr:uid="{0882D90F-A31A-466D-A52B-534CCEF3DF11}"/>
    <cellStyle name="Millares 12 6 4 2 6" xfId="17691" xr:uid="{567D8999-20C1-4AD9-B6C5-F5EC0616EB4E}"/>
    <cellStyle name="Millares 12 6 4 2 6 2" xfId="39181" xr:uid="{83545BC6-5EB9-42FD-B348-9A80C77FEAAF}"/>
    <cellStyle name="Millares 12 6 4 2 7" xfId="24293" xr:uid="{715A1BF6-B663-41C6-BB12-C88C2D35452F}"/>
    <cellStyle name="Millares 12 6 4 2 8" xfId="45785" xr:uid="{FFA566B0-39FA-427C-83CC-3E720A81ABFA}"/>
    <cellStyle name="Millares 12 6 4 2 9" xfId="3734" xr:uid="{8071E999-8071-4FB8-9EF3-B88B1518CFEB}"/>
    <cellStyle name="Millares 12 6 4 3" xfId="2867" xr:uid="{1D824F06-DAD7-453E-B533-920C2E1A536B}"/>
    <cellStyle name="Millares 12 6 4 3 2" xfId="11744" xr:uid="{08541FA3-369D-4726-BAFD-68A9E4162E95}"/>
    <cellStyle name="Millares 12 6 4 3 2 2" xfId="33233" xr:uid="{D14D65F2-6ECA-42BE-B9A6-C8AC4919FB2A}"/>
    <cellStyle name="Millares 12 6 4 3 3" xfId="18377" xr:uid="{9043FDA9-E052-46B6-97BB-AFF9E7B8549D}"/>
    <cellStyle name="Millares 12 6 4 3 3 2" xfId="39868" xr:uid="{1E0EAE3F-4727-443F-A08B-5C90CA846A92}"/>
    <cellStyle name="Millares 12 6 4 3 4" xfId="24980" xr:uid="{0F9F6AC6-3A5A-4C86-BEAE-B3F474D3C6BC}"/>
    <cellStyle name="Millares 12 6 4 3 5" xfId="46472" xr:uid="{5426BCB1-D502-46CE-A643-D36A7819EBD4}"/>
    <cellStyle name="Millares 12 6 4 4" xfId="5036" xr:uid="{73C8232F-8FC4-41FF-A281-8CCD47105782}"/>
    <cellStyle name="Millares 12 6 4 4 2" xfId="12940" xr:uid="{740A484F-729D-452A-BC67-13DEAE9F24C9}"/>
    <cellStyle name="Millares 12 6 4 4 2 2" xfId="34429" xr:uid="{B2464B64-9B29-46B2-A431-62986350BA28}"/>
    <cellStyle name="Millares 12 6 4 4 3" xfId="19573" xr:uid="{590F290F-72D9-4FB9-A96C-FAF27BE8F86A}"/>
    <cellStyle name="Millares 12 6 4 4 3 2" xfId="41064" xr:uid="{CB263817-3194-4C30-8C9C-CAA3037427E7}"/>
    <cellStyle name="Millares 12 6 4 4 4" xfId="26176" xr:uid="{60924A3A-743E-435B-B5D3-7F61FE838AC1}"/>
    <cellStyle name="Millares 12 6 4 4 5" xfId="47668" xr:uid="{B8E15E0C-EC6E-47D6-82B7-4D0EFDE2B5C0}"/>
    <cellStyle name="Millares 12 6 4 5" xfId="7170" xr:uid="{B7D97C92-2691-46A0-8EC7-6F2C1FAB586B}"/>
    <cellStyle name="Millares 12 6 4 5 2" xfId="15078" xr:uid="{32F8799E-89E6-4876-9883-53C1FB18243B}"/>
    <cellStyle name="Millares 12 6 4 5 2 2" xfId="36568" xr:uid="{33384D02-6EAE-47DB-BBF9-763277C92EAF}"/>
    <cellStyle name="Millares 12 6 4 5 3" xfId="21710" xr:uid="{9D1E2684-F85D-41B7-87A1-269E10B2686A}"/>
    <cellStyle name="Millares 12 6 4 5 3 2" xfId="43203" xr:uid="{8B330B00-9263-48D3-94CC-E651DE5CDCD0}"/>
    <cellStyle name="Millares 12 6 4 5 4" xfId="28315" xr:uid="{9FF74363-4328-42D8-88B6-EDECC6C456DC}"/>
    <cellStyle name="Millares 12 6 4 5 5" xfId="49807" xr:uid="{8ECD215A-2B0B-40B3-9123-320C2445D5C2}"/>
    <cellStyle name="Millares 12 6 4 6" xfId="8466" xr:uid="{E6D5F5E5-9E48-4434-9795-30062CC73A7A}"/>
    <cellStyle name="Millares 12 6 4 6 2" xfId="29953" xr:uid="{E2E26863-0BA5-4937-86FD-E546BB06979B}"/>
    <cellStyle name="Millares 12 6 4 7" xfId="10111" xr:uid="{1A921DDF-2193-4987-BC57-4805A7497EA7}"/>
    <cellStyle name="Millares 12 6 4 7 2" xfId="31600" xr:uid="{F6AF71A2-603B-4E91-BD2D-B6ABBB8362DB}"/>
    <cellStyle name="Millares 12 6 4 8" xfId="16745" xr:uid="{6683EB98-3BB0-4592-9CFE-0E6387566790}"/>
    <cellStyle name="Millares 12 6 4 8 2" xfId="38235" xr:uid="{DB8FE81C-04F0-4430-A4DB-FEEF96EC3870}"/>
    <cellStyle name="Millares 12 6 4 9" xfId="23347" xr:uid="{9585A10A-02DC-4D4D-B12A-31C7B0E0DF67}"/>
    <cellStyle name="Millares 12 6 5" xfId="1276" xr:uid="{F85CF0F7-40C0-46D5-A3F2-99938F3E67F3}"/>
    <cellStyle name="Millares 12 6 5 2" xfId="5301" xr:uid="{02BB0FE9-A9F5-4F94-921E-800F68D63128}"/>
    <cellStyle name="Millares 12 6 5 2 2" xfId="13208" xr:uid="{4294601F-02BC-41F1-BB2B-4ABE93003A9B}"/>
    <cellStyle name="Millares 12 6 5 2 2 2" xfId="34697" xr:uid="{D6D0E456-CD9B-4E13-B861-85EEBF5B0DB4}"/>
    <cellStyle name="Millares 12 6 5 2 3" xfId="19840" xr:uid="{A1EFF074-B043-40E6-83D5-A9CAC2B8276E}"/>
    <cellStyle name="Millares 12 6 5 2 3 2" xfId="41332" xr:uid="{C6D3B83D-3997-4A06-B7FA-D3D00FFE29B8}"/>
    <cellStyle name="Millares 12 6 5 2 4" xfId="26444" xr:uid="{878E019B-831B-4088-86B2-8BF252A4B56B}"/>
    <cellStyle name="Millares 12 6 5 2 5" xfId="47936" xr:uid="{3B78CC1A-B092-491B-A35B-E00063FCA53A}"/>
    <cellStyle name="Millares 12 6 5 3" xfId="7437" xr:uid="{3E1C0BDB-8462-4108-AA13-275B9D78E50F}"/>
    <cellStyle name="Millares 12 6 5 3 2" xfId="15346" xr:uid="{DDA7169E-4A86-48C4-97CB-F68AEA8403BA}"/>
    <cellStyle name="Millares 12 6 5 3 2 2" xfId="36836" xr:uid="{72E691B6-123A-4325-9567-DC2BBF0A0E65}"/>
    <cellStyle name="Millares 12 6 5 3 3" xfId="21978" xr:uid="{D3C1D767-7028-4D51-B42D-AFA3CB62BFD7}"/>
    <cellStyle name="Millares 12 6 5 3 3 2" xfId="43471" xr:uid="{1D76071C-ECF2-40DD-B063-E5F91B50D4FA}"/>
    <cellStyle name="Millares 12 6 5 3 4" xfId="28583" xr:uid="{EA1A47B0-D7DC-4788-A38B-3C2C744CCBF9}"/>
    <cellStyle name="Millares 12 6 5 3 5" xfId="50075" xr:uid="{8EE75251-2115-4A02-8ED5-0D06098F827A}"/>
    <cellStyle name="Millares 12 6 5 4" xfId="8733" xr:uid="{5183B07C-B2D2-45A1-B72B-B364688D6144}"/>
    <cellStyle name="Millares 12 6 5 4 2" xfId="30221" xr:uid="{178D8F98-3A28-4FA3-B32E-372B6D1D5EA2}"/>
    <cellStyle name="Millares 12 6 5 5" xfId="10379" xr:uid="{77B5C768-D8A2-4F89-83CF-BD2463BB77FC}"/>
    <cellStyle name="Millares 12 6 5 5 2" xfId="31868" xr:uid="{CA1DF676-730E-4FBE-9112-CADE3EBA76F7}"/>
    <cellStyle name="Millares 12 6 5 6" xfId="17013" xr:uid="{3C4208AC-7773-4ADB-B584-AE40FA6D48B1}"/>
    <cellStyle name="Millares 12 6 5 6 2" xfId="38503" xr:uid="{EA526C68-57C5-4177-8D16-6253EB2444DA}"/>
    <cellStyle name="Millares 12 6 5 7" xfId="23615" xr:uid="{400C9E38-FE14-484C-8E2E-A13070A78339}"/>
    <cellStyle name="Millares 12 6 5 8" xfId="45107" xr:uid="{EB8DF0CF-D946-479A-B011-D8F7128611F9}"/>
    <cellStyle name="Millares 12 6 5 9" xfId="3386" xr:uid="{25FEAF62-C057-42F9-89DD-6283672F841E}"/>
    <cellStyle name="Millares 12 6 6" xfId="2354" xr:uid="{73B8A9E3-2889-4F45-AC34-E2615CEAE456}"/>
    <cellStyle name="Millares 12 6 6 2" xfId="5562" xr:uid="{29399B31-84DA-458A-9369-F3CD024D3077}"/>
    <cellStyle name="Millares 12 6 6 2 2" xfId="13469" xr:uid="{9DED6CA1-D120-42E0-AD1C-B84E9BE5B0EC}"/>
    <cellStyle name="Millares 12 6 6 2 2 2" xfId="34958" xr:uid="{9226D16C-C956-4806-856F-F462DC5A9476}"/>
    <cellStyle name="Millares 12 6 6 2 3" xfId="20101" xr:uid="{74714657-596F-4A46-A092-3820836B1C66}"/>
    <cellStyle name="Millares 12 6 6 2 3 2" xfId="41593" xr:uid="{73766B65-424D-4DA2-B2E8-B62829263706}"/>
    <cellStyle name="Millares 12 6 6 2 4" xfId="26705" xr:uid="{3F95F28D-EB56-4AA7-8EDF-9D21B6BD4E77}"/>
    <cellStyle name="Millares 12 6 6 2 5" xfId="48197" xr:uid="{070A317F-DAB5-4BA9-BFD0-B520E6206C43}"/>
    <cellStyle name="Millares 12 6 6 3" xfId="7587" xr:uid="{07437D8C-EAC7-48FB-A246-333B32B148EE}"/>
    <cellStyle name="Millares 12 6 6 3 2" xfId="15607" xr:uid="{7552BF73-8956-459B-BF08-C5706D379968}"/>
    <cellStyle name="Millares 12 6 6 3 2 2" xfId="37097" xr:uid="{4683AD38-295D-4B31-B954-0C435449CAC4}"/>
    <cellStyle name="Millares 12 6 6 3 3" xfId="22239" xr:uid="{E9996BBB-2FDF-461A-B1BB-1575B69852B5}"/>
    <cellStyle name="Millares 12 6 6 3 3 2" xfId="43732" xr:uid="{9C88D52E-FFDF-4501-A821-2FA1ABEBCF24}"/>
    <cellStyle name="Millares 12 6 6 3 4" xfId="28844" xr:uid="{AFC71E25-810F-49A5-A2A3-7CFF3ED688C1}"/>
    <cellStyle name="Millares 12 6 6 3 5" xfId="50336" xr:uid="{4D54F9B7-D255-4777-83A1-6AAAF601D635}"/>
    <cellStyle name="Millares 12 6 6 4" xfId="8994" xr:uid="{2266B22A-2A2C-49CA-AF7F-4CC69E3931E0}"/>
    <cellStyle name="Millares 12 6 6 4 2" xfId="30482" xr:uid="{DF6646E0-7651-46C8-94AA-AC23ABAFA811}"/>
    <cellStyle name="Millares 12 6 6 5" xfId="10640" xr:uid="{2EEFACF7-E999-4763-8C41-011F8865FC4E}"/>
    <cellStyle name="Millares 12 6 6 5 2" xfId="32129" xr:uid="{A9D73BD1-7B66-42FF-B4D4-338DA31A6548}"/>
    <cellStyle name="Millares 12 6 6 6" xfId="17274" xr:uid="{36D48DFD-163D-4B5B-AFF7-91FC44D2C9EA}"/>
    <cellStyle name="Millares 12 6 6 6 2" xfId="38764" xr:uid="{406A0F47-B504-4EBC-BDD1-E66BC2E16E7C}"/>
    <cellStyle name="Millares 12 6 6 7" xfId="23876" xr:uid="{2CF32682-56A2-43BC-AFD2-BD0DA184AC2D}"/>
    <cellStyle name="Millares 12 6 6 8" xfId="45368" xr:uid="{5B48EFCB-30F5-4AD7-8D62-9DEA0725ADC4}"/>
    <cellStyle name="Millares 12 6 7" xfId="3894" xr:uid="{C800FAA6-1B77-4C8E-8838-5562CD88C6C2}"/>
    <cellStyle name="Millares 12 6 7 2" xfId="11328" xr:uid="{91D6C222-8DEB-4E66-B402-D23DC2732BA7}"/>
    <cellStyle name="Millares 12 6 7 2 2" xfId="32817" xr:uid="{8B096EDB-6A00-4F5A-B120-F12450CA6813}"/>
    <cellStyle name="Millares 12 6 7 3" xfId="17962" xr:uid="{B4352791-3830-4235-83E4-744AB9E97716}"/>
    <cellStyle name="Millares 12 6 7 3 2" xfId="39452" xr:uid="{F5BD71F8-A82E-46BA-A021-6CDC14D8AB32}"/>
    <cellStyle name="Millares 12 6 7 4" xfId="24564" xr:uid="{DE8E0587-B95A-4A6F-B4E3-D8B4DAE916CB}"/>
    <cellStyle name="Millares 12 6 7 5" xfId="46056" xr:uid="{3BE222BE-26F1-4705-9208-4E576D5AB65A}"/>
    <cellStyle name="Millares 12 6 8" xfId="4341" xr:uid="{F77D694A-9004-486C-87BB-4736FD55C494}"/>
    <cellStyle name="Millares 12 6 8 2" xfId="12013" xr:uid="{BE47B88D-5F71-4720-AF8B-09CBB2C1FA9F}"/>
    <cellStyle name="Millares 12 6 8 2 2" xfId="33502" xr:uid="{6FEEC628-EFD3-4B78-A89C-E7661A02176D}"/>
    <cellStyle name="Millares 12 6 8 3" xfId="18646" xr:uid="{6C7BC48F-037D-43DE-B6DD-B0F73CDD9335}"/>
    <cellStyle name="Millares 12 6 8 3 2" xfId="40137" xr:uid="{6CF89AB1-0660-4DDE-BE84-31D20C2B652D}"/>
    <cellStyle name="Millares 12 6 8 4" xfId="25249" xr:uid="{A018CB2A-21B8-4142-A949-8B3B5F0FA19D}"/>
    <cellStyle name="Millares 12 6 8 5" xfId="46741" xr:uid="{3F7CFF62-F281-42AD-AA63-D31671F0D276}"/>
    <cellStyle name="Millares 12 6 9" xfId="4622" xr:uid="{2B99954F-3D69-4F3B-BA20-891D066A4DAB}"/>
    <cellStyle name="Millares 12 6 9 2" xfId="12524" xr:uid="{ADAE77AA-A4C8-45EB-868B-90134C5B984C}"/>
    <cellStyle name="Millares 12 6 9 2 2" xfId="34013" xr:uid="{D7D015F4-39A6-4225-9D40-0EF2FB0F88D7}"/>
    <cellStyle name="Millares 12 6 9 3" xfId="19157" xr:uid="{933BDF8C-2C01-48EC-A3BC-3B04AE926907}"/>
    <cellStyle name="Millares 12 6 9 3 2" xfId="40648" xr:uid="{7B4A6BCD-0FF3-4B40-B366-CEA4C9FBE8AD}"/>
    <cellStyle name="Millares 12 6 9 4" xfId="25760" xr:uid="{FABE57C6-44FE-4F49-B0D7-58CC8C942BB9}"/>
    <cellStyle name="Millares 12 6 9 5" xfId="47252" xr:uid="{49193ECF-F633-453B-81A3-E8BE5B679F4C}"/>
    <cellStyle name="Millares 12 7" xfId="259" xr:uid="{B09EDE46-D765-4C9B-B24D-A17377F4A572}"/>
    <cellStyle name="Millares 12 7 10" xfId="6280" xr:uid="{F57AEF20-767C-42DF-B8C8-092A2F9EB046}"/>
    <cellStyle name="Millares 12 7 10 2" xfId="14188" xr:uid="{2B3C39E6-60F2-4AC7-9C29-791BF6CB9849}"/>
    <cellStyle name="Millares 12 7 10 2 2" xfId="35678" xr:uid="{61753205-0EDA-48D3-B110-B64C48973F24}"/>
    <cellStyle name="Millares 12 7 10 3" xfId="20820" xr:uid="{1DF080AF-2837-44B2-8B1A-D8B24A24045C}"/>
    <cellStyle name="Millares 12 7 10 3 2" xfId="42313" xr:uid="{A1E42645-2A7F-4CF2-A313-1ED33E79B5C3}"/>
    <cellStyle name="Millares 12 7 10 4" xfId="27425" xr:uid="{0ABB676E-4DB3-4C3F-B65C-187C9F8BEA09}"/>
    <cellStyle name="Millares 12 7 10 5" xfId="48917" xr:uid="{4FABA7E3-141D-4F80-9B24-4E30FA55CB20}"/>
    <cellStyle name="Millares 12 7 11" xfId="6783" xr:uid="{74873F97-5B9D-41C6-A896-62E5ABA10FF3}"/>
    <cellStyle name="Millares 12 7 11 2" xfId="14691" xr:uid="{7509F55A-F1A2-4D94-8CE8-F03B15A608D8}"/>
    <cellStyle name="Millares 12 7 11 2 2" xfId="36181" xr:uid="{0E2931FC-2F30-4440-BBD5-4FB0A699FD8A}"/>
    <cellStyle name="Millares 12 7 11 3" xfId="21323" xr:uid="{BC20EAC8-4646-46AB-BD75-B067D9A000AD}"/>
    <cellStyle name="Millares 12 7 11 3 2" xfId="42816" xr:uid="{7156BF5D-0D1D-4B4D-9E79-CB30FAC4D535}"/>
    <cellStyle name="Millares 12 7 11 4" xfId="27928" xr:uid="{A393F60E-8A65-4B31-8B7A-17C3682EA83C}"/>
    <cellStyle name="Millares 12 7 11 5" xfId="49420" xr:uid="{808E45AA-5F9F-4A46-A0C1-CEF2D3A94B9A}"/>
    <cellStyle name="Millares 12 7 12" xfId="8079" xr:uid="{17677A03-F76C-4CD8-A475-8B2AA73D82DA}"/>
    <cellStyle name="Millares 12 7 12 2" xfId="29566" xr:uid="{550A848A-1458-4562-A2D4-0708B6AE28C5}"/>
    <cellStyle name="Millares 12 7 13" xfId="9722" xr:uid="{BAA747AA-70F2-4EE5-9D74-1C2BA16D0B8F}"/>
    <cellStyle name="Millares 12 7 13 2" xfId="31211" xr:uid="{C91111D1-5EC4-402C-85F3-798134938036}"/>
    <cellStyle name="Millares 12 7 14" xfId="16359" xr:uid="{1E80C665-6185-42BB-A105-E4AE0E3FD7AD}"/>
    <cellStyle name="Millares 12 7 14 2" xfId="37849" xr:uid="{2123E7C0-8883-45BF-88BE-E6DBB053B671}"/>
    <cellStyle name="Millares 12 7 15" xfId="22961" xr:uid="{59811CBB-1C8C-4740-9AC6-65C2F11620A5}"/>
    <cellStyle name="Millares 12 7 16" xfId="44453" xr:uid="{B270C009-3404-490D-AECA-6F4752278528}"/>
    <cellStyle name="Millares 12 7 17" xfId="51063" xr:uid="{7D4ECE7E-F342-49BA-B338-33C13DBDF84E}"/>
    <cellStyle name="Millares 12 7 2" xfId="375" xr:uid="{D2FC324E-7996-4C3B-8BD8-9137C4F8D010}"/>
    <cellStyle name="Millares 12 7 2 10" xfId="8343" xr:uid="{9F6B0F01-B035-4CE6-A186-DAFE28C12B68}"/>
    <cellStyle name="Millares 12 7 2 10 2" xfId="29830" xr:uid="{548C0BEC-414A-4AC9-B35C-C9F198713033}"/>
    <cellStyle name="Millares 12 7 2 11" xfId="9987" xr:uid="{6EB22608-5FD8-4397-96F1-685F4B3D2374}"/>
    <cellStyle name="Millares 12 7 2 11 2" xfId="31476" xr:uid="{699F7876-E313-43B2-A8E6-641C7F799B50}"/>
    <cellStyle name="Millares 12 7 2 12" xfId="16622" xr:uid="{FB46A518-9B4B-437F-ACF1-6A22964C512B}"/>
    <cellStyle name="Millares 12 7 2 12 2" xfId="38112" xr:uid="{C0340629-553E-4871-9D89-8E1F3B208321}"/>
    <cellStyle name="Millares 12 7 2 13" xfId="23224" xr:uid="{FDDDF007-B902-488E-B742-0B24EF5F4982}"/>
    <cellStyle name="Millares 12 7 2 14" xfId="44716" xr:uid="{059A242D-D941-4215-B6B5-1FD29677E40E}"/>
    <cellStyle name="Millares 12 7 2 15" xfId="51179" xr:uid="{9EC9B58B-CED6-4584-AFF2-198DA8B95931}"/>
    <cellStyle name="Millares 12 7 2 2" xfId="661" xr:uid="{58473CA2-6E39-4ACC-A1D6-E72136F87DC1}"/>
    <cellStyle name="Millares 12 7 2 2 10" xfId="16902" xr:uid="{9863617A-3025-4DBD-9100-97DFC1F2D834}"/>
    <cellStyle name="Millares 12 7 2 2 10 2" xfId="38392" xr:uid="{3F028564-11E1-43C7-9386-B6727DE21CA8}"/>
    <cellStyle name="Millares 12 7 2 2 11" xfId="23504" xr:uid="{206BC9D9-0829-4479-A93B-8046EBDC03A9}"/>
    <cellStyle name="Millares 12 7 2 2 12" xfId="44996" xr:uid="{DE22E6D6-2D93-4E78-ADB2-BA0C666A2C61}"/>
    <cellStyle name="Millares 12 7 2 2 13" xfId="51432" xr:uid="{D00CE344-AE4A-4E8B-A6D6-96978693EBE2}"/>
    <cellStyle name="Millares 12 7 2 2 2" xfId="1173" xr:uid="{C839CA5F-76AE-48C0-97FA-80133115020C}"/>
    <cellStyle name="Millares 12 7 2 2 2 2" xfId="2189" xr:uid="{E243BF40-8274-4C02-A4C3-126B0C024202}"/>
    <cellStyle name="Millares 12 7 2 2 2 2 2" xfId="14043" xr:uid="{FC6C3AE8-A95B-4EA0-B38B-24A8A505A124}"/>
    <cellStyle name="Millares 12 7 2 2 2 2 2 2" xfId="35532" xr:uid="{C29CB625-DB7C-4235-B90B-807FF9BC137F}"/>
    <cellStyle name="Millares 12 7 2 2 2 2 3" xfId="20674" xr:uid="{DE4FEAB1-8111-4127-AE74-995F29DB4DCD}"/>
    <cellStyle name="Millares 12 7 2 2 2 2 3 2" xfId="42167" xr:uid="{D0C0FDFA-9451-417C-88CA-89E5544E8F24}"/>
    <cellStyle name="Millares 12 7 2 2 2 2 4" xfId="27279" xr:uid="{99B87B61-5CCF-4120-909E-E09606AAF50B}"/>
    <cellStyle name="Millares 12 7 2 2 2 2 5" xfId="48771" xr:uid="{EBAEFC3C-D994-4622-BF75-0B143ACB605A}"/>
    <cellStyle name="Millares 12 7 2 2 2 2 6" xfId="6135" xr:uid="{C23F45EB-099A-4B27-9C29-E12D922B9B0D}"/>
    <cellStyle name="Millares 12 7 2 2 2 3" xfId="3271" xr:uid="{485243B8-FA58-494E-8BCD-0880C2C98AEF}"/>
    <cellStyle name="Millares 12 7 2 2 2 3 2" xfId="16181" xr:uid="{08A3F570-82F1-4FFD-B46A-DB35C28EF57B}"/>
    <cellStyle name="Millares 12 7 2 2 2 3 2 2" xfId="37671" xr:uid="{D6805AB5-194B-4EFC-8C94-B52722482025}"/>
    <cellStyle name="Millares 12 7 2 2 2 3 3" xfId="22813" xr:uid="{98D1A0FE-4BA0-42A1-A213-28D2BB144341}"/>
    <cellStyle name="Millares 12 7 2 2 2 3 3 2" xfId="44306" xr:uid="{4BD59E6E-DB86-4F73-AA60-87FA0D909182}"/>
    <cellStyle name="Millares 12 7 2 2 2 3 4" xfId="29418" xr:uid="{E2A1A7BE-8A75-421E-A4AE-B4FAAD5AF6FF}"/>
    <cellStyle name="Millares 12 7 2 2 2 3 5" xfId="50910" xr:uid="{4537BDC4-DACD-4690-AE6F-3D3EAEEDAC8F}"/>
    <cellStyle name="Millares 12 7 2 2 2 4" xfId="9567" xr:uid="{8C0A3ABC-1434-4558-8712-B7F5E2B3436D}"/>
    <cellStyle name="Millares 12 7 2 2 2 4 2" xfId="31056" xr:uid="{F00BFD57-BB16-4D81-A2B4-189AC95D18D4}"/>
    <cellStyle name="Millares 12 7 2 2 2 5" xfId="11214" xr:uid="{5B96F458-A25D-41C1-9549-0F047C7F5F87}"/>
    <cellStyle name="Millares 12 7 2 2 2 5 2" xfId="32703" xr:uid="{903CACD1-0F79-4539-B844-3F92867918F8}"/>
    <cellStyle name="Millares 12 7 2 2 2 6" xfId="17848" xr:uid="{9125F570-201C-4A53-BFD6-417C738EEDCC}"/>
    <cellStyle name="Millares 12 7 2 2 2 6 2" xfId="39338" xr:uid="{99ACA1B0-D79F-4852-AE4D-12ED0E0F9752}"/>
    <cellStyle name="Millares 12 7 2 2 2 7" xfId="24450" xr:uid="{0480A2BB-D723-4E8A-9DA7-E9C245EF5F56}"/>
    <cellStyle name="Millares 12 7 2 2 2 8" xfId="45942" xr:uid="{744FA7A9-2DB5-4A60-8AFD-43F52F3C7F29}"/>
    <cellStyle name="Millares 12 7 2 2 3" xfId="1682" xr:uid="{6AE3CAF7-21CA-4B12-BB6B-C7B483A970D8}"/>
    <cellStyle name="Millares 12 7 2 2 3 2" xfId="11901" xr:uid="{3932BE93-CFF6-44CA-9A1D-F7AD525EB35C}"/>
    <cellStyle name="Millares 12 7 2 2 3 2 2" xfId="33390" xr:uid="{076776CA-B18C-4AC5-9D4C-0AC505FC12E1}"/>
    <cellStyle name="Millares 12 7 2 2 3 3" xfId="18534" xr:uid="{28EE369C-A12F-45C6-9169-BB5987D0AFA3}"/>
    <cellStyle name="Millares 12 7 2 2 3 3 2" xfId="40025" xr:uid="{CF60EB93-4527-4474-B6AD-A68F76351A6D}"/>
    <cellStyle name="Millares 12 7 2 2 3 4" xfId="25137" xr:uid="{129A3040-A7E3-4187-99DB-094E8ADF528B}"/>
    <cellStyle name="Millares 12 7 2 2 3 5" xfId="46629" xr:uid="{D9C522DA-9F2F-4169-BE97-63B6DA78BA4F}"/>
    <cellStyle name="Millares 12 7 2 2 3 6" xfId="4234" xr:uid="{4D35122B-7DCE-4FAD-B6C8-8763B2526E6D}"/>
    <cellStyle name="Millares 12 7 2 2 4" xfId="2766" xr:uid="{9EFB2E38-2080-4429-BD0A-CC49994E5ABA}"/>
    <cellStyle name="Millares 12 7 2 2 4 2" xfId="12418" xr:uid="{F2D461FC-7C03-4F23-AF00-1CCD0F89026C}"/>
    <cellStyle name="Millares 12 7 2 2 4 2 2" xfId="33907" xr:uid="{54D62CAB-3AF6-4C99-8641-097FCD23710A}"/>
    <cellStyle name="Millares 12 7 2 2 4 3" xfId="19051" xr:uid="{5184551D-9DAA-4D3D-8EE4-1FAC0AE3EB06}"/>
    <cellStyle name="Millares 12 7 2 2 4 3 2" xfId="40542" xr:uid="{ED054501-94A9-4704-B977-447EAA4AACC2}"/>
    <cellStyle name="Millares 12 7 2 2 4 4" xfId="25654" xr:uid="{436D5B7C-C1D3-4327-A6D0-BDEEEA32D749}"/>
    <cellStyle name="Millares 12 7 2 2 4 5" xfId="47146" xr:uid="{B56C1275-0F4B-4EF8-A742-2CBA1F035D14}"/>
    <cellStyle name="Millares 12 7 2 2 5" xfId="5193" xr:uid="{129575C7-7FCF-47A1-89A3-FCE61A93B1CD}"/>
    <cellStyle name="Millares 12 7 2 2 5 2" xfId="13097" xr:uid="{05FD9366-21DE-4F6F-9778-D3AFCDD1DAB8}"/>
    <cellStyle name="Millares 12 7 2 2 5 2 2" xfId="34586" xr:uid="{A5F3597C-9241-4219-9722-F8078CCEFB5B}"/>
    <cellStyle name="Millares 12 7 2 2 5 3" xfId="19730" xr:uid="{E69916FE-9DB4-469B-9692-59B8D0A81917}"/>
    <cellStyle name="Millares 12 7 2 2 5 3 2" xfId="41221" xr:uid="{6C70CC26-93FA-4C26-B055-511F86970D23}"/>
    <cellStyle name="Millares 12 7 2 2 5 4" xfId="26333" xr:uid="{7087ED6C-9BA2-43E3-AAEC-EC6A8BC0608A}"/>
    <cellStyle name="Millares 12 7 2 2 5 5" xfId="47825" xr:uid="{8DC54611-87B4-49AF-972F-CE9EADB14D1F}"/>
    <cellStyle name="Millares 12 7 2 2 6" xfId="6653" xr:uid="{BAAF6451-6E00-433C-A8DB-1C92EF76FCF1}"/>
    <cellStyle name="Millares 12 7 2 2 6 2" xfId="14561" xr:uid="{97A28A22-F42D-42D1-BDF8-002DBAFFB9D8}"/>
    <cellStyle name="Millares 12 7 2 2 6 2 2" xfId="36051" xr:uid="{56798B68-A567-4322-BEE7-22F32E5C1AE1}"/>
    <cellStyle name="Millares 12 7 2 2 6 3" xfId="21193" xr:uid="{81BE3509-5A18-409A-9559-61D2C01781C9}"/>
    <cellStyle name="Millares 12 7 2 2 6 3 2" xfId="42686" xr:uid="{2F1965EB-50A8-4DEE-BCC7-3EDD20FCC410}"/>
    <cellStyle name="Millares 12 7 2 2 6 4" xfId="27798" xr:uid="{F6768516-E090-4264-81A4-3165C3D3D65B}"/>
    <cellStyle name="Millares 12 7 2 2 6 5" xfId="49290" xr:uid="{CD97080D-185C-4B70-89DD-AAAF1122F253}"/>
    <cellStyle name="Millares 12 7 2 2 7" xfId="7327" xr:uid="{9BB91D33-F627-4CEA-9067-A161462C3B81}"/>
    <cellStyle name="Millares 12 7 2 2 7 2" xfId="15235" xr:uid="{B50F75EE-FAD8-416C-8BB4-9F4B2F560949}"/>
    <cellStyle name="Millares 12 7 2 2 7 2 2" xfId="36725" xr:uid="{26528A22-6D41-4D8A-BFB8-D2BFC74976D3}"/>
    <cellStyle name="Millares 12 7 2 2 7 3" xfId="21867" xr:uid="{2D1664C6-8995-49B8-B0AB-659108B0BCC0}"/>
    <cellStyle name="Millares 12 7 2 2 7 3 2" xfId="43360" xr:uid="{F68316F8-C3DA-4BD4-8F17-AE48305BAFC3}"/>
    <cellStyle name="Millares 12 7 2 2 7 4" xfId="28472" xr:uid="{EA0F3E67-FC57-45EA-92BB-F2C165CEFD4D}"/>
    <cellStyle name="Millares 12 7 2 2 7 5" xfId="49964" xr:uid="{18C05E55-7FE3-41BA-8B9C-D03285BB6FC1}"/>
    <cellStyle name="Millares 12 7 2 2 8" xfId="8623" xr:uid="{1B63B6F1-1A4C-40F3-B2C7-E317E81EB890}"/>
    <cellStyle name="Millares 12 7 2 2 8 2" xfId="30110" xr:uid="{7F4FB198-D58C-4C36-93B7-1C9D8BB6A7E0}"/>
    <cellStyle name="Millares 12 7 2 2 9" xfId="10268" xr:uid="{DA23F45A-A5D4-458A-896C-A1ADCFD11AC3}"/>
    <cellStyle name="Millares 12 7 2 2 9 2" xfId="31757" xr:uid="{9FBECD4E-499C-4BCF-84A9-35982376701B}"/>
    <cellStyle name="Millares 12 7 2 3" xfId="913" xr:uid="{9F57D4E8-B72C-47DF-8FC5-F6EB3148043E}"/>
    <cellStyle name="Millares 12 7 2 3 2" xfId="1930" xr:uid="{AD9B11B0-3057-433E-BF34-9ACAC1387CD0}"/>
    <cellStyle name="Millares 12 7 2 3 2 2" xfId="13367" xr:uid="{6810BC35-3A79-4F3E-B050-91D35D80A93E}"/>
    <cellStyle name="Millares 12 7 2 3 2 2 2" xfId="34856" xr:uid="{43A53A10-344B-4724-8F50-349E22861905}"/>
    <cellStyle name="Millares 12 7 2 3 2 3" xfId="19999" xr:uid="{F301167E-F9E0-49A8-9FCA-D167B3FDF1F8}"/>
    <cellStyle name="Millares 12 7 2 3 2 3 2" xfId="41491" xr:uid="{77B4DB17-54D9-484B-B999-4C19696362CD}"/>
    <cellStyle name="Millares 12 7 2 3 2 4" xfId="26603" xr:uid="{0422BE61-7B1E-4583-9132-E4236D27F3D9}"/>
    <cellStyle name="Millares 12 7 2 3 2 5" xfId="48095" xr:uid="{C273282A-6BB1-4C70-964F-183BA7E67DF0}"/>
    <cellStyle name="Millares 12 7 2 3 2 6" xfId="5460" xr:uid="{8D9B40FA-BE7A-42DE-AA23-CDF6FC5EF8BC}"/>
    <cellStyle name="Millares 12 7 2 3 3" xfId="3013" xr:uid="{C66E8BE8-829E-46CB-B4CF-25F6D5830383}"/>
    <cellStyle name="Millares 12 7 2 3 3 2" xfId="15505" xr:uid="{C4CBA4A3-D174-4088-8412-65CF927D59A0}"/>
    <cellStyle name="Millares 12 7 2 3 3 2 2" xfId="36995" xr:uid="{B1736F94-037E-4811-BA74-A37EFB6A69F4}"/>
    <cellStyle name="Millares 12 7 2 3 3 3" xfId="22137" xr:uid="{B38282B3-AF4B-44E3-A223-57C327D10DCB}"/>
    <cellStyle name="Millares 12 7 2 3 3 3 2" xfId="43630" xr:uid="{4487EA3C-094E-4DA2-8C5F-758DB6526130}"/>
    <cellStyle name="Millares 12 7 2 3 3 4" xfId="28742" xr:uid="{3D8044B7-38F4-423C-855A-09894DDB4052}"/>
    <cellStyle name="Millares 12 7 2 3 3 5" xfId="50234" xr:uid="{9BC85BD0-FBAB-4D92-9B1B-2FE8AE3B4E8F}"/>
    <cellStyle name="Millares 12 7 2 3 4" xfId="8892" xr:uid="{D9403D7B-B75E-4498-9B2A-91989C555436}"/>
    <cellStyle name="Millares 12 7 2 3 4 2" xfId="30380" xr:uid="{D42CDE48-F59A-48D0-8736-0645FD155211}"/>
    <cellStyle name="Millares 12 7 2 3 5" xfId="10538" xr:uid="{1EE147AA-33FD-4D92-A5EB-9A753B90C9C8}"/>
    <cellStyle name="Millares 12 7 2 3 5 2" xfId="32027" xr:uid="{40F9631C-85E4-45CB-8AA7-424CD682F781}"/>
    <cellStyle name="Millares 12 7 2 3 6" xfId="17172" xr:uid="{ECB7BA35-9BD0-47B6-BC55-8D0EFE09D237}"/>
    <cellStyle name="Millares 12 7 2 3 6 2" xfId="38662" xr:uid="{865C2B46-603F-4F06-A5C5-921E2E1A8451}"/>
    <cellStyle name="Millares 12 7 2 3 7" xfId="23774" xr:uid="{C54150E2-F5D6-46C0-BDB2-CCCE7B9F11F9}"/>
    <cellStyle name="Millares 12 7 2 3 8" xfId="45266" xr:uid="{1CE4C289-57C9-4DBB-B297-FB5A66231D38}"/>
    <cellStyle name="Millares 12 7 2 4" xfId="1422" xr:uid="{0629BA7C-F0E2-46C8-ABC9-97196BAB3A74}"/>
    <cellStyle name="Millares 12 7 2 4 2" xfId="5855" xr:uid="{062FB158-3474-4956-80C5-427057C544DF}"/>
    <cellStyle name="Millares 12 7 2 4 2 2" xfId="13763" xr:uid="{62D498C3-69D7-4DA5-8818-F8FB812B0AF4}"/>
    <cellStyle name="Millares 12 7 2 4 2 2 2" xfId="35252" xr:uid="{BBED2B9F-FBC9-4EDD-9670-9AC5ECA072AF}"/>
    <cellStyle name="Millares 12 7 2 4 2 3" xfId="20394" xr:uid="{FE42FBCB-39E1-4D99-B65E-431593D88BD7}"/>
    <cellStyle name="Millares 12 7 2 4 2 3 2" xfId="41887" xr:uid="{A00A3605-2E1D-4C94-9A44-E4A48AEA9587}"/>
    <cellStyle name="Millares 12 7 2 4 2 4" xfId="26999" xr:uid="{1CB7E0D7-101C-4607-A5F3-831BCE9CFD8A}"/>
    <cellStyle name="Millares 12 7 2 4 2 5" xfId="48491" xr:uid="{0232DAA2-F3A5-4C86-A956-920C0BDD4F1E}"/>
    <cellStyle name="Millares 12 7 2 4 3" xfId="7763" xr:uid="{B8A355D7-85C9-4608-BDFB-3B77ADD020EE}"/>
    <cellStyle name="Millares 12 7 2 4 3 2" xfId="15901" xr:uid="{994F1003-C180-410D-B1AE-AACCBE456416}"/>
    <cellStyle name="Millares 12 7 2 4 3 2 2" xfId="37391" xr:uid="{FC1366D1-ABE8-46CE-9045-FD36BA09E82B}"/>
    <cellStyle name="Millares 12 7 2 4 3 3" xfId="22533" xr:uid="{C0077EF2-F846-43AE-A89B-F2550EE18741}"/>
    <cellStyle name="Millares 12 7 2 4 3 3 2" xfId="44026" xr:uid="{36A800C7-F39D-48F6-B3A3-F3A257018DE3}"/>
    <cellStyle name="Millares 12 7 2 4 3 4" xfId="29138" xr:uid="{47B243DB-AB9C-44A5-B46F-FBC45C357F50}"/>
    <cellStyle name="Millares 12 7 2 4 3 5" xfId="50630" xr:uid="{F9986DF9-14E1-4759-B382-2DB3E63248D1}"/>
    <cellStyle name="Millares 12 7 2 4 4" xfId="9287" xr:uid="{7BCDD5FA-1632-4248-B221-182FD975FE7F}"/>
    <cellStyle name="Millares 12 7 2 4 4 2" xfId="30776" xr:uid="{8E81473B-1D0E-47D7-99A1-A5B4E1E5C6F2}"/>
    <cellStyle name="Millares 12 7 2 4 5" xfId="10934" xr:uid="{D2DA6B9D-D41F-45B2-AE78-6EFE2A966A40}"/>
    <cellStyle name="Millares 12 7 2 4 5 2" xfId="32423" xr:uid="{CD7BEB41-4E28-489B-A0E0-4E5AD5A8246D}"/>
    <cellStyle name="Millares 12 7 2 4 6" xfId="17568" xr:uid="{6B8F431D-1B06-4741-9B56-26BB78B39B0F}"/>
    <cellStyle name="Millares 12 7 2 4 6 2" xfId="39058" xr:uid="{EC553630-3EBE-4488-8461-68E843EF8EF2}"/>
    <cellStyle name="Millares 12 7 2 4 7" xfId="24170" xr:uid="{D36AF011-EE48-4E10-8823-2B1BFFEB910C}"/>
    <cellStyle name="Millares 12 7 2 4 8" xfId="45662" xr:uid="{C6EA9031-4308-4F8C-8B7C-E84399C1478E}"/>
    <cellStyle name="Millares 12 7 2 4 9" xfId="3617" xr:uid="{D9269B1B-B88C-40C5-B9FD-1559162013DE}"/>
    <cellStyle name="Millares 12 7 2 5" xfId="2501" xr:uid="{EBFF7AC9-F18B-4523-B6F2-2F81A61895E9}"/>
    <cellStyle name="Millares 12 7 2 5 2" xfId="11621" xr:uid="{CC710C9D-A193-4975-B260-05118654A9AF}"/>
    <cellStyle name="Millares 12 7 2 5 2 2" xfId="33110" xr:uid="{3DCA9AFB-6F50-46DF-9498-21EFFCAAE0ED}"/>
    <cellStyle name="Millares 12 7 2 5 3" xfId="18254" xr:uid="{6FE0BDB5-3061-47C8-9471-DE01006CF82D}"/>
    <cellStyle name="Millares 12 7 2 5 3 2" xfId="39745" xr:uid="{EB1786D7-44FE-4DCD-B2AB-DF7C915C5922}"/>
    <cellStyle name="Millares 12 7 2 5 4" xfId="24857" xr:uid="{9FA27DEA-148E-4417-A997-A670A558F7B7}"/>
    <cellStyle name="Millares 12 7 2 5 5" xfId="46349" xr:uid="{569C6BB7-F1CF-4513-B160-7DBE4900972B}"/>
    <cellStyle name="Millares 12 7 2 6" xfId="4494" xr:uid="{B032C987-5D88-4EC0-BE06-A41D2C3FFF53}"/>
    <cellStyle name="Millares 12 7 2 6 2" xfId="12167" xr:uid="{61DB8E7B-3EE5-49F0-9805-BB45D54BFE0B}"/>
    <cellStyle name="Millares 12 7 2 6 2 2" xfId="33656" xr:uid="{773349F0-4F7F-490C-82FF-3B52A0710772}"/>
    <cellStyle name="Millares 12 7 2 6 3" xfId="18800" xr:uid="{D739FB78-77BF-4BD5-8D69-A3A84BE27668}"/>
    <cellStyle name="Millares 12 7 2 6 3 2" xfId="40291" xr:uid="{E6EE27D5-AD12-4DEB-A6F4-13F56BB376DD}"/>
    <cellStyle name="Millares 12 7 2 6 4" xfId="25403" xr:uid="{66D82BBE-08A4-4CEB-90CE-6017974E9448}"/>
    <cellStyle name="Millares 12 7 2 6 5" xfId="46895" xr:uid="{98B20E96-8EDC-4916-A18F-9A0DC2FF56AC}"/>
    <cellStyle name="Millares 12 7 2 7" xfId="4914" xr:uid="{DF3579AC-B4E9-4D62-A8E4-68421DF48490}"/>
    <cellStyle name="Millares 12 7 2 7 2" xfId="12817" xr:uid="{B8D3B2E3-BC1C-4CEF-92DA-D33FB36FD3BA}"/>
    <cellStyle name="Millares 12 7 2 7 2 2" xfId="34306" xr:uid="{51E36294-543C-43E0-B134-16658CA3E2B9}"/>
    <cellStyle name="Millares 12 7 2 7 3" xfId="19450" xr:uid="{F3B5A3B6-CC75-4D8D-8EBC-9CD18B15A746}"/>
    <cellStyle name="Millares 12 7 2 7 3 2" xfId="40941" xr:uid="{CF269ECE-1907-4ECC-9EED-ABCD2AF09BAE}"/>
    <cellStyle name="Millares 12 7 2 7 4" xfId="26053" xr:uid="{36C268B4-FDED-4CC4-984D-556BD414B2FB}"/>
    <cellStyle name="Millares 12 7 2 7 5" xfId="47545" xr:uid="{51C37CE3-7F89-4B3B-A5D8-3FB1E60A31A6}"/>
    <cellStyle name="Millares 12 7 2 8" xfId="6402" xr:uid="{F058DBFF-5EA9-4717-9582-D16B206E31D7}"/>
    <cellStyle name="Millares 12 7 2 8 2" xfId="14310" xr:uid="{82F0494F-EC65-414E-BD04-4C21173D996A}"/>
    <cellStyle name="Millares 12 7 2 8 2 2" xfId="35800" xr:uid="{6B77A84B-D07E-4B2E-B8C6-5616971EA2DD}"/>
    <cellStyle name="Millares 12 7 2 8 3" xfId="20942" xr:uid="{523BF479-A668-4680-8F50-8E57D5789A01}"/>
    <cellStyle name="Millares 12 7 2 8 3 2" xfId="42435" xr:uid="{593C8926-6D7C-4D07-9AE4-AE792649F6FC}"/>
    <cellStyle name="Millares 12 7 2 8 4" xfId="27547" xr:uid="{7DB1BA35-8AE6-4F2F-8F73-39F5383223FF}"/>
    <cellStyle name="Millares 12 7 2 8 5" xfId="49039" xr:uid="{1BA4B8C2-3FD9-445B-9263-70E4DE84EB9C}"/>
    <cellStyle name="Millares 12 7 2 9" xfId="7047" xr:uid="{D90ACF96-EB5C-4B8F-BC48-2EC4FCE4586E}"/>
    <cellStyle name="Millares 12 7 2 9 2" xfId="14955" xr:uid="{C373B35A-DF1F-4AA4-B5DE-669BAA1B77C5}"/>
    <cellStyle name="Millares 12 7 2 9 2 2" xfId="36445" xr:uid="{B937D27A-7613-4BD8-B63E-0320CA664BFA}"/>
    <cellStyle name="Millares 12 7 2 9 3" xfId="21587" xr:uid="{273382FC-ADD6-4736-9823-483F309EF358}"/>
    <cellStyle name="Millares 12 7 2 9 3 2" xfId="43080" xr:uid="{0F9B571E-B329-4DA3-85E5-50C7E567014D}"/>
    <cellStyle name="Millares 12 7 2 9 4" xfId="28192" xr:uid="{CB1B6714-75CE-4E09-B98A-EFFE5AB05396}"/>
    <cellStyle name="Millares 12 7 2 9 5" xfId="49684" xr:uid="{7CD524FD-9BE3-469E-8C4D-DC1D07BD4151}"/>
    <cellStyle name="Millares 12 7 3" xfId="545" xr:uid="{15DFBD63-FE46-4AA9-98F2-1087484CE53E}"/>
    <cellStyle name="Millares 12 7 3 10" xfId="16493" xr:uid="{C8609C12-702A-4730-9A2D-EB9B20293EBE}"/>
    <cellStyle name="Millares 12 7 3 10 2" xfId="37983" xr:uid="{7670E37E-7F58-41B0-B6C6-DB7E6CE8D10F}"/>
    <cellStyle name="Millares 12 7 3 11" xfId="23095" xr:uid="{7B2F7687-9103-4BC2-8C67-BB7C304BC2B7}"/>
    <cellStyle name="Millares 12 7 3 12" xfId="44587" xr:uid="{26D67FA7-4578-4556-A1CF-6D2DB8BE0FC3}"/>
    <cellStyle name="Millares 12 7 3 13" xfId="51316" xr:uid="{6DF9F02A-F759-4B8B-AA6F-80B496113569}"/>
    <cellStyle name="Millares 12 7 3 2" xfId="1057" xr:uid="{B07D5ACB-A302-4CA5-93B9-C11A48D8CCE8}"/>
    <cellStyle name="Millares 12 7 3 2 2" xfId="2074" xr:uid="{2F3EAFB5-D843-43C6-91DA-C57816693D7B}"/>
    <cellStyle name="Millares 12 7 3 2 2 2" xfId="13634" xr:uid="{9B373AB3-9262-48D8-82D3-1F519E1482CA}"/>
    <cellStyle name="Millares 12 7 3 2 2 2 2" xfId="35123" xr:uid="{F08DDE1C-1E54-4D28-826D-AC042E27BA49}"/>
    <cellStyle name="Millares 12 7 3 2 2 3" xfId="20265" xr:uid="{580A0E63-3089-47F1-87C3-329FBA2A8DEC}"/>
    <cellStyle name="Millares 12 7 3 2 2 3 2" xfId="41758" xr:uid="{0AB2F924-3F7E-4C0F-817D-6DC35F887C1D}"/>
    <cellStyle name="Millares 12 7 3 2 2 4" xfId="26870" xr:uid="{8F52DDE9-9822-4B25-9ADA-D2F794190745}"/>
    <cellStyle name="Millares 12 7 3 2 2 5" xfId="48362" xr:uid="{C4A20D46-BCDE-4C2D-8352-2ABF7FDC02CA}"/>
    <cellStyle name="Millares 12 7 3 2 2 6" xfId="5726" xr:uid="{53B4B274-9AC1-492C-BFA9-07D77450DC1E}"/>
    <cellStyle name="Millares 12 7 3 2 3" xfId="3157" xr:uid="{2AD15F05-2276-4457-824E-B72FFD62F9DD}"/>
    <cellStyle name="Millares 12 7 3 2 3 2" xfId="15772" xr:uid="{889B35F0-1C1D-4C44-8E52-0A6F6AB7C433}"/>
    <cellStyle name="Millares 12 7 3 2 3 2 2" xfId="37262" xr:uid="{35D62DEE-7F96-48C4-AEBA-0A51BD2AEF6C}"/>
    <cellStyle name="Millares 12 7 3 2 3 3" xfId="22404" xr:uid="{9F3BE7C3-6836-41FD-A516-6AFB958DC012}"/>
    <cellStyle name="Millares 12 7 3 2 3 3 2" xfId="43897" xr:uid="{02C05A53-BED4-4DF7-9C84-5636269959D4}"/>
    <cellStyle name="Millares 12 7 3 2 3 4" xfId="29009" xr:uid="{8F7B2B99-A133-4FB9-BAED-B0C333889134}"/>
    <cellStyle name="Millares 12 7 3 2 3 5" xfId="50501" xr:uid="{0D715545-4D63-4BE7-8546-BD04ED30EB7B}"/>
    <cellStyle name="Millares 12 7 3 2 4" xfId="9158" xr:uid="{E786133B-A675-4D19-B634-DFBA84979E66}"/>
    <cellStyle name="Millares 12 7 3 2 4 2" xfId="30647" xr:uid="{C44FB0EC-0A93-4531-8E5D-E566EE6934D8}"/>
    <cellStyle name="Millares 12 7 3 2 5" xfId="10805" xr:uid="{44FA8000-EEE1-4492-B4B5-AEB800181D52}"/>
    <cellStyle name="Millares 12 7 3 2 5 2" xfId="32294" xr:uid="{ABCCB1D9-2396-49F3-A122-C48105D99E7F}"/>
    <cellStyle name="Millares 12 7 3 2 6" xfId="17439" xr:uid="{C875007C-742F-4F11-965C-377A4E0DF9BE}"/>
    <cellStyle name="Millares 12 7 3 2 6 2" xfId="38929" xr:uid="{0A3F99E2-5C23-49C0-8673-D9645639B29D}"/>
    <cellStyle name="Millares 12 7 3 2 7" xfId="24041" xr:uid="{0A31A50A-6784-47D4-AB82-D7CA6F0B9894}"/>
    <cellStyle name="Millares 12 7 3 2 8" xfId="45533" xr:uid="{4E2A1EBC-5A81-4CDA-8F37-92168F19780C}"/>
    <cellStyle name="Millares 12 7 3 3" xfId="1566" xr:uid="{7735FDBB-0C31-40EC-A91E-4A2444573D41}"/>
    <cellStyle name="Millares 12 7 3 3 2" xfId="11492" xr:uid="{2B25133D-B465-44F9-995A-3417BC69CB2F}"/>
    <cellStyle name="Millares 12 7 3 3 2 2" xfId="32981" xr:uid="{54EC16B3-B924-4A22-A9DF-C1B5B190D65E}"/>
    <cellStyle name="Millares 12 7 3 3 3" xfId="18125" xr:uid="{13449A64-A2E9-489B-924C-FDD81BEDA524}"/>
    <cellStyle name="Millares 12 7 3 3 3 2" xfId="39616" xr:uid="{9857C4A6-F788-4DD1-97F7-B54F0B0DF7BE}"/>
    <cellStyle name="Millares 12 7 3 3 4" xfId="24728" xr:uid="{681B4CDB-3AF0-4B1D-8DED-F98B128FBE08}"/>
    <cellStyle name="Millares 12 7 3 3 5" xfId="46220" xr:uid="{006D82E9-B1CC-409E-A8F4-B3772801CB33}"/>
    <cellStyle name="Millares 12 7 3 3 6" xfId="4056" xr:uid="{F097EA5E-E20D-4D3B-8B38-4E6945697473}"/>
    <cellStyle name="Millares 12 7 3 4" xfId="2650" xr:uid="{18F2EDD0-D6B9-4006-88A6-B308093A4894}"/>
    <cellStyle name="Millares 12 7 3 4 2" xfId="12291" xr:uid="{3583F169-BE29-4D98-B922-379E56B628EC}"/>
    <cellStyle name="Millares 12 7 3 4 2 2" xfId="33780" xr:uid="{C30950EA-21BC-4EC6-B6F6-CCEFD000C43E}"/>
    <cellStyle name="Millares 12 7 3 4 3" xfId="18924" xr:uid="{5F63C2C6-9D48-4328-A664-1CD98CC5B4B2}"/>
    <cellStyle name="Millares 12 7 3 4 3 2" xfId="40415" xr:uid="{BBCA39AE-3E04-4A2E-9F7F-CE112E11314E}"/>
    <cellStyle name="Millares 12 7 3 4 4" xfId="25527" xr:uid="{C5E6D68F-BDF6-4B79-B7F3-1D7249A2AA9A}"/>
    <cellStyle name="Millares 12 7 3 4 5" xfId="47019" xr:uid="{863C1D35-C576-4B60-A8CF-7A90209BC372}"/>
    <cellStyle name="Millares 12 7 3 5" xfId="4785" xr:uid="{37C6EADB-F184-40A0-8382-453BD0CC632C}"/>
    <cellStyle name="Millares 12 7 3 5 2" xfId="12688" xr:uid="{1360E48A-E6FE-4F71-A156-AEDC50D38617}"/>
    <cellStyle name="Millares 12 7 3 5 2 2" xfId="34177" xr:uid="{7D2FF780-AA54-4B64-9D2A-C0BC634877AF}"/>
    <cellStyle name="Millares 12 7 3 5 3" xfId="19321" xr:uid="{4B46A35C-D970-4ABC-91BE-D546F1724801}"/>
    <cellStyle name="Millares 12 7 3 5 3 2" xfId="40812" xr:uid="{DA1A39ED-AE5B-4A06-A0F1-612043E3C5CA}"/>
    <cellStyle name="Millares 12 7 3 5 4" xfId="25924" xr:uid="{44EC708A-251A-443A-B9C4-DC4628B28960}"/>
    <cellStyle name="Millares 12 7 3 5 5" xfId="47416" xr:uid="{58529A99-A021-491D-8044-05FEC82063B0}"/>
    <cellStyle name="Millares 12 7 3 6" xfId="6526" xr:uid="{80E93D21-4603-4A0C-935A-CAEE185F4D98}"/>
    <cellStyle name="Millares 12 7 3 6 2" xfId="14434" xr:uid="{0AB8D60B-9D44-4CFE-8660-05961B39D804}"/>
    <cellStyle name="Millares 12 7 3 6 2 2" xfId="35924" xr:uid="{EA89F8FF-1622-46E7-8F5D-A2FC176B6E67}"/>
    <cellStyle name="Millares 12 7 3 6 3" xfId="21066" xr:uid="{AE240C00-038B-4833-B5DB-56DB8453281C}"/>
    <cellStyle name="Millares 12 7 3 6 3 2" xfId="42559" xr:uid="{54B7B30A-7DD5-4DB2-9BFF-647AA21E0F47}"/>
    <cellStyle name="Millares 12 7 3 6 4" xfId="27671" xr:uid="{8CD1D5BB-1F61-4C8A-AF61-DB495C40AC62}"/>
    <cellStyle name="Millares 12 7 3 6 5" xfId="49163" xr:uid="{4BBA1E17-C5EA-40FE-9803-262633CC326A}"/>
    <cellStyle name="Millares 12 7 3 7" xfId="6918" xr:uid="{C5D6F0AE-0BD7-4569-96BC-940F88DA0C8F}"/>
    <cellStyle name="Millares 12 7 3 7 2" xfId="14826" xr:uid="{94412D6A-0197-41FB-BF9A-4D2E3C68522D}"/>
    <cellStyle name="Millares 12 7 3 7 2 2" xfId="36316" xr:uid="{E77079B3-3666-40E5-A52D-DBDFC97A08CF}"/>
    <cellStyle name="Millares 12 7 3 7 3" xfId="21458" xr:uid="{A0E5A856-1718-4877-B1C4-9D004D22A0CA}"/>
    <cellStyle name="Millares 12 7 3 7 3 2" xfId="42951" xr:uid="{FABE16C7-00D4-44A5-99C3-1E07791A830F}"/>
    <cellStyle name="Millares 12 7 3 7 4" xfId="28063" xr:uid="{6B54AF47-ADBC-450B-9509-87194579E128}"/>
    <cellStyle name="Millares 12 7 3 7 5" xfId="49555" xr:uid="{2F3D87CC-E49F-4080-B0FC-811F39A253C3}"/>
    <cellStyle name="Millares 12 7 3 8" xfId="8214" xr:uid="{B79365CD-E9E1-411C-A5C9-0234C1B40782}"/>
    <cellStyle name="Millares 12 7 3 8 2" xfId="29701" xr:uid="{E1BEE921-EA1F-492B-9146-B8F4532488F2}"/>
    <cellStyle name="Millares 12 7 3 9" xfId="9858" xr:uid="{EC38AA4E-EEE7-4C7B-80C3-B3A1C7AB5976}"/>
    <cellStyle name="Millares 12 7 3 9 2" xfId="31347" xr:uid="{563EE1BB-24AB-4BD5-BD3A-9228B7B6EA90}"/>
    <cellStyle name="Millares 12 7 4" xfId="797" xr:uid="{C55D24D8-F6AD-4C46-AE2E-5C8EA3DEC1AD}"/>
    <cellStyle name="Millares 12 7 4 10" xfId="44869" xr:uid="{2284588E-3267-44D3-898D-D3F49D99A802}"/>
    <cellStyle name="Millares 12 7 4 2" xfId="1814" xr:uid="{1C4E6B93-32B2-4EB2-B5B4-F085FDF6A8A5}"/>
    <cellStyle name="Millares 12 7 4 2 2" xfId="6008" xr:uid="{B6040AC8-D426-4F83-89E1-61CB0AACACA5}"/>
    <cellStyle name="Millares 12 7 4 2 2 2" xfId="13916" xr:uid="{30AF68C7-A4CF-4247-8AA2-64D643C40437}"/>
    <cellStyle name="Millares 12 7 4 2 2 2 2" xfId="35405" xr:uid="{9E9B1226-0341-4EA2-B5B0-DD4F7FD3A91D}"/>
    <cellStyle name="Millares 12 7 4 2 2 3" xfId="20547" xr:uid="{391BCA7B-B695-493F-8296-416011D7BB17}"/>
    <cellStyle name="Millares 12 7 4 2 2 3 2" xfId="42040" xr:uid="{B192C89A-D822-45D2-B594-185B6804E0CA}"/>
    <cellStyle name="Millares 12 7 4 2 2 4" xfId="27152" xr:uid="{1AFF35E8-F492-405F-A7A2-74B751A73401}"/>
    <cellStyle name="Millares 12 7 4 2 2 5" xfId="48644" xr:uid="{CFF02100-526B-4254-8BE0-300DB6B667E9}"/>
    <cellStyle name="Millares 12 7 4 2 3" xfId="7913" xr:uid="{18640380-A7D2-4538-9DE7-38FA2E5014E3}"/>
    <cellStyle name="Millares 12 7 4 2 3 2" xfId="16054" xr:uid="{0ABB85BB-A6B3-4AC4-9CA7-695E9DA0241E}"/>
    <cellStyle name="Millares 12 7 4 2 3 2 2" xfId="37544" xr:uid="{B0FB78D4-4C58-4F94-95E7-5B29AC809000}"/>
    <cellStyle name="Millares 12 7 4 2 3 3" xfId="22686" xr:uid="{D816FD7E-C175-4C9A-879E-D79F73D88906}"/>
    <cellStyle name="Millares 12 7 4 2 3 3 2" xfId="44179" xr:uid="{F0B347E0-51EA-4E0F-B7E3-5E8D82D87551}"/>
    <cellStyle name="Millares 12 7 4 2 3 4" xfId="29291" xr:uid="{3F83FACB-7FFB-41E3-AC77-3734A110DEC8}"/>
    <cellStyle name="Millares 12 7 4 2 3 5" xfId="50783" xr:uid="{2AAA29F4-1BBF-4CE4-9FBD-22F57B78AE20}"/>
    <cellStyle name="Millares 12 7 4 2 4" xfId="9440" xr:uid="{21FF7BB9-F1CE-4E07-AA6E-97E824E1BFED}"/>
    <cellStyle name="Millares 12 7 4 2 4 2" xfId="30929" xr:uid="{D9160AE1-911C-4BDC-9CF9-108CFADF5A56}"/>
    <cellStyle name="Millares 12 7 4 2 5" xfId="11087" xr:uid="{494C0A31-CCA4-48B3-BCC6-0C2810862C98}"/>
    <cellStyle name="Millares 12 7 4 2 5 2" xfId="32576" xr:uid="{CD44ED6B-3C7F-4F4C-A965-6223CA4C629D}"/>
    <cellStyle name="Millares 12 7 4 2 6" xfId="17721" xr:uid="{6B70457E-F11C-419C-B00B-1CF1B271B4BE}"/>
    <cellStyle name="Millares 12 7 4 2 6 2" xfId="39211" xr:uid="{591709C4-1FBC-4B21-8B4A-4488F78D383B}"/>
    <cellStyle name="Millares 12 7 4 2 7" xfId="24323" xr:uid="{336FB02A-E2C5-4BF8-BE01-E7D00ECE5E70}"/>
    <cellStyle name="Millares 12 7 4 2 8" xfId="45815" xr:uid="{9E0D83C1-25DA-4DCF-9C97-D7BC0EEE65A4}"/>
    <cellStyle name="Millares 12 7 4 2 9" xfId="3764" xr:uid="{05863E78-DC85-45F6-ABEC-4AF7D8FAF05D}"/>
    <cellStyle name="Millares 12 7 4 3" xfId="2897" xr:uid="{5C68E098-E245-4DD7-928F-8F01CAE9EF9B}"/>
    <cellStyle name="Millares 12 7 4 3 2" xfId="11774" xr:uid="{E60A478A-97D6-4465-BF17-A4672D4657D9}"/>
    <cellStyle name="Millares 12 7 4 3 2 2" xfId="33263" xr:uid="{F0403626-48C2-4C01-862B-2F7F5362690A}"/>
    <cellStyle name="Millares 12 7 4 3 3" xfId="18407" xr:uid="{354DF093-57B2-4754-BB53-F272D7E30315}"/>
    <cellStyle name="Millares 12 7 4 3 3 2" xfId="39898" xr:uid="{94C06375-50A6-463D-BF37-8FBBF1942192}"/>
    <cellStyle name="Millares 12 7 4 3 4" xfId="25010" xr:uid="{42D34AA0-31C5-45D6-AD7F-7B4D5E25FB0E}"/>
    <cellStyle name="Millares 12 7 4 3 5" xfId="46502" xr:uid="{DABFE5FC-3E0A-443B-BBBD-BC944B7CEBFD}"/>
    <cellStyle name="Millares 12 7 4 4" xfId="5066" xr:uid="{79D43467-C54D-4505-BF04-90B089E53C2D}"/>
    <cellStyle name="Millares 12 7 4 4 2" xfId="12970" xr:uid="{5DEE96FD-6156-4D0C-8330-F4A6FB59C1F1}"/>
    <cellStyle name="Millares 12 7 4 4 2 2" xfId="34459" xr:uid="{FF0D9011-196A-49FF-9A40-650ECEC82027}"/>
    <cellStyle name="Millares 12 7 4 4 3" xfId="19603" xr:uid="{DBCB33A9-D873-41F5-8020-86D40B0E61F5}"/>
    <cellStyle name="Millares 12 7 4 4 3 2" xfId="41094" xr:uid="{F27BE7F3-4B31-4BD3-934E-F57C9F8967D1}"/>
    <cellStyle name="Millares 12 7 4 4 4" xfId="26206" xr:uid="{C63CFBBB-8233-4547-98F2-6A29A045BB40}"/>
    <cellStyle name="Millares 12 7 4 4 5" xfId="47698" xr:uid="{A4EFD219-2CAE-46BA-93BD-8DF2E81A5059}"/>
    <cellStyle name="Millares 12 7 4 5" xfId="7200" xr:uid="{17FEBBE9-196C-4FFF-BE3A-307D289A1764}"/>
    <cellStyle name="Millares 12 7 4 5 2" xfId="15108" xr:uid="{0F2CDD47-157C-4028-8BEF-8A0CE4E05F3B}"/>
    <cellStyle name="Millares 12 7 4 5 2 2" xfId="36598" xr:uid="{B713DF6A-52BD-4312-B15E-7F8AEA9C964E}"/>
    <cellStyle name="Millares 12 7 4 5 3" xfId="21740" xr:uid="{B549F3C7-192E-4AAB-B306-3301B73F3157}"/>
    <cellStyle name="Millares 12 7 4 5 3 2" xfId="43233" xr:uid="{F0CEE452-4EC3-4F45-9FF8-0569E3DF076A}"/>
    <cellStyle name="Millares 12 7 4 5 4" xfId="28345" xr:uid="{776C3932-5D01-4AE8-8BCA-C7529E1EB1A3}"/>
    <cellStyle name="Millares 12 7 4 5 5" xfId="49837" xr:uid="{EE525009-B833-47B9-BF78-3A25D8EDC9BD}"/>
    <cellStyle name="Millares 12 7 4 6" xfId="8496" xr:uid="{780C8A6C-04AC-4918-8C07-2E9DBD4C2D4C}"/>
    <cellStyle name="Millares 12 7 4 6 2" xfId="29983" xr:uid="{D75B2B14-F14B-4C8A-90CE-3268435AFCE7}"/>
    <cellStyle name="Millares 12 7 4 7" xfId="10141" xr:uid="{09ED12AD-C9A7-4D3B-8B60-7C023F854CB8}"/>
    <cellStyle name="Millares 12 7 4 7 2" xfId="31630" xr:uid="{4739EC60-67B9-45D6-A838-D45137A50998}"/>
    <cellStyle name="Millares 12 7 4 8" xfId="16775" xr:uid="{A17CA14F-01F4-4F2D-A2FD-0031BC36C4B6}"/>
    <cellStyle name="Millares 12 7 4 8 2" xfId="38265" xr:uid="{BD6C15FF-AC06-43F6-80FF-956C636799CB}"/>
    <cellStyle name="Millares 12 7 4 9" xfId="23377" xr:uid="{7F42DB7B-DAC9-478E-9380-2B40057127C6}"/>
    <cellStyle name="Millares 12 7 5" xfId="1306" xr:uid="{524A0717-817F-4FC8-B32A-6521E7BD223A}"/>
    <cellStyle name="Millares 12 7 5 2" xfId="5332" xr:uid="{964EA14E-505B-412C-A999-038052030FFD}"/>
    <cellStyle name="Millares 12 7 5 2 2" xfId="13239" xr:uid="{75E933BD-8C90-4FFB-9EB7-62FA7AD707D8}"/>
    <cellStyle name="Millares 12 7 5 2 2 2" xfId="34728" xr:uid="{5F9BEE12-5588-4F9A-92A1-9328450A8A37}"/>
    <cellStyle name="Millares 12 7 5 2 3" xfId="19871" xr:uid="{46863501-B708-41E6-8732-30C1621A8BAC}"/>
    <cellStyle name="Millares 12 7 5 2 3 2" xfId="41363" xr:uid="{17C1F111-B559-4AD6-8E4E-DE7B51B1D6DF}"/>
    <cellStyle name="Millares 12 7 5 2 4" xfId="26475" xr:uid="{B8BCBCAF-ED1C-4FB6-91DB-30F3761E4EEA}"/>
    <cellStyle name="Millares 12 7 5 2 5" xfId="47967" xr:uid="{DA9F50EF-A188-45B1-B4B7-7E92CFFD3709}"/>
    <cellStyle name="Millares 12 7 5 3" xfId="7468" xr:uid="{D1BEAA23-E55D-489C-AFE0-802F7FDD0387}"/>
    <cellStyle name="Millares 12 7 5 3 2" xfId="15377" xr:uid="{088F8AB5-3D1D-4D6B-AF36-8B6152CD6226}"/>
    <cellStyle name="Millares 12 7 5 3 2 2" xfId="36867" xr:uid="{B24A25A7-33B4-4495-AFF2-79C8CA1C5119}"/>
    <cellStyle name="Millares 12 7 5 3 3" xfId="22009" xr:uid="{27A03852-0635-4172-B68D-721C4518CD7E}"/>
    <cellStyle name="Millares 12 7 5 3 3 2" xfId="43502" xr:uid="{E6603B2C-8C8C-4B5C-B5A0-9BEEC4FE804B}"/>
    <cellStyle name="Millares 12 7 5 3 4" xfId="28614" xr:uid="{B0856F82-2728-4DCF-88AD-6903F80D8CC0}"/>
    <cellStyle name="Millares 12 7 5 3 5" xfId="50106" xr:uid="{050C9832-7081-4204-B0D0-F2424EF65608}"/>
    <cellStyle name="Millares 12 7 5 4" xfId="8764" xr:uid="{6AA1E6BB-46A5-4428-A7EF-FD29BB84F990}"/>
    <cellStyle name="Millares 12 7 5 4 2" xfId="30252" xr:uid="{27700FB2-330B-4F83-9E83-AFC7857421EE}"/>
    <cellStyle name="Millares 12 7 5 5" xfId="10410" xr:uid="{42E16EAD-0F9F-4AA9-9729-3D918B7AE874}"/>
    <cellStyle name="Millares 12 7 5 5 2" xfId="31899" xr:uid="{03B38E7E-68AD-4BC9-9FB2-7FB14FCE7D1A}"/>
    <cellStyle name="Millares 12 7 5 6" xfId="17044" xr:uid="{FEE04F35-A340-4BA6-8B2E-9A9408A344F8}"/>
    <cellStyle name="Millares 12 7 5 6 2" xfId="38534" xr:uid="{740AD1A5-CB97-4356-9935-1C5DF0F0A656}"/>
    <cellStyle name="Millares 12 7 5 7" xfId="23646" xr:uid="{570A1995-D526-400D-A444-12CFA116434D}"/>
    <cellStyle name="Millares 12 7 5 8" xfId="45138" xr:uid="{8E811A98-C7B0-4AD9-8877-EACB95F2DAF8}"/>
    <cellStyle name="Millares 12 7 5 9" xfId="3402" xr:uid="{649560A3-AD9F-446C-95FF-5520095D3F77}"/>
    <cellStyle name="Millares 12 7 6" xfId="2385" xr:uid="{EFC73671-0162-443B-B5E6-FFBDE3261D1D}"/>
    <cellStyle name="Millares 12 7 6 2" xfId="5592" xr:uid="{59FB1351-1AF8-48B7-B33A-751F91809D1C}"/>
    <cellStyle name="Millares 12 7 6 2 2" xfId="13499" xr:uid="{F3121C15-8E94-468B-B0F2-236ECF70049A}"/>
    <cellStyle name="Millares 12 7 6 2 2 2" xfId="34988" xr:uid="{E4E3DF51-7289-41D7-A24B-FE75ABF636E0}"/>
    <cellStyle name="Millares 12 7 6 2 3" xfId="20131" xr:uid="{F620AF35-21E9-4347-9094-BA02D3C055E0}"/>
    <cellStyle name="Millares 12 7 6 2 3 2" xfId="41623" xr:uid="{F38CA018-455B-4C39-8510-D31780E57AA4}"/>
    <cellStyle name="Millares 12 7 6 2 4" xfId="26735" xr:uid="{98556B5A-F32E-4F04-98EE-C6027050B5BE}"/>
    <cellStyle name="Millares 12 7 6 2 5" xfId="48227" xr:uid="{CFDA3C24-133B-41E1-B890-859F39D730C6}"/>
    <cellStyle name="Millares 12 7 6 3" xfId="7617" xr:uid="{12C725F7-F03A-4817-896C-44223D6656CB}"/>
    <cellStyle name="Millares 12 7 6 3 2" xfId="15637" xr:uid="{7A24C968-8901-4A24-A9F3-CA0D65F2D082}"/>
    <cellStyle name="Millares 12 7 6 3 2 2" xfId="37127" xr:uid="{B7FB88AB-D1F2-4310-ABEF-33B7D1C2422E}"/>
    <cellStyle name="Millares 12 7 6 3 3" xfId="22269" xr:uid="{F42865DA-A07E-41DD-9F14-6EDDEA338D06}"/>
    <cellStyle name="Millares 12 7 6 3 3 2" xfId="43762" xr:uid="{489FD816-5FF7-4B2C-9BA4-88C654789703}"/>
    <cellStyle name="Millares 12 7 6 3 4" xfId="28874" xr:uid="{F6979688-C770-489C-9D6E-AFCC09A791D0}"/>
    <cellStyle name="Millares 12 7 6 3 5" xfId="50366" xr:uid="{5BF72D30-FC1A-4E6C-A1CB-45404FEB26EE}"/>
    <cellStyle name="Millares 12 7 6 4" xfId="9024" xr:uid="{A74D6C72-79DC-4B0F-9162-1060B3389681}"/>
    <cellStyle name="Millares 12 7 6 4 2" xfId="30512" xr:uid="{F1DB4918-10CF-47E2-8CF0-14BB47987128}"/>
    <cellStyle name="Millares 12 7 6 5" xfId="10670" xr:uid="{FAE74F5D-1D6F-4C1F-B3E5-7AF55A4A6DD9}"/>
    <cellStyle name="Millares 12 7 6 5 2" xfId="32159" xr:uid="{DA5019A4-BC0C-49A4-B567-E65DB7D6F358}"/>
    <cellStyle name="Millares 12 7 6 6" xfId="17304" xr:uid="{D6922887-AEFA-4C4C-86FB-F2590DE4EE8C}"/>
    <cellStyle name="Millares 12 7 6 6 2" xfId="38794" xr:uid="{0861DCE2-18A1-4C69-88A5-26B4DA67517C}"/>
    <cellStyle name="Millares 12 7 6 7" xfId="23906" xr:uid="{518970A7-3C5F-4C55-8128-C2C32FC9D67A}"/>
    <cellStyle name="Millares 12 7 6 8" xfId="45398" xr:uid="{91F73E8F-222A-4006-A0B8-8C91CF9F9B02}"/>
    <cellStyle name="Millares 12 7 7" xfId="3924" xr:uid="{E5226876-DFF1-4309-BD8D-0193FD0E3D36}"/>
    <cellStyle name="Millares 12 7 7 2" xfId="11358" xr:uid="{EEC4207E-4019-49E1-AD35-8919C7C7AA71}"/>
    <cellStyle name="Millares 12 7 7 2 2" xfId="32847" xr:uid="{DFB87B93-68F5-4242-8D28-B0EEF6231882}"/>
    <cellStyle name="Millares 12 7 7 3" xfId="17992" xr:uid="{ABD96BB1-1C4B-4FDE-891A-CC371B4CF08B}"/>
    <cellStyle name="Millares 12 7 7 3 2" xfId="39482" xr:uid="{100490F3-CA78-4612-84BA-02C208B682E9}"/>
    <cellStyle name="Millares 12 7 7 4" xfId="24594" xr:uid="{F5B25475-9242-4D7D-9F52-EB9E6F67D219}"/>
    <cellStyle name="Millares 12 7 7 5" xfId="46086" xr:uid="{6CD17783-A1F0-4D93-99D9-9C8BAB875261}"/>
    <cellStyle name="Millares 12 7 8" xfId="4371" xr:uid="{27EA30BF-91FB-4170-BF05-AB24F5C66010}"/>
    <cellStyle name="Millares 12 7 8 2" xfId="12043" xr:uid="{F89DA51A-2977-4187-BB00-4FC3BBABCB2D}"/>
    <cellStyle name="Millares 12 7 8 2 2" xfId="33532" xr:uid="{B1A7662B-AE35-4BA9-ADB1-E73B895641E3}"/>
    <cellStyle name="Millares 12 7 8 3" xfId="18676" xr:uid="{203BFCD8-C4BF-4220-9CB9-E508E11E6A6F}"/>
    <cellStyle name="Millares 12 7 8 3 2" xfId="40167" xr:uid="{3AABE558-906F-4DCA-A989-AE8954E1427B}"/>
    <cellStyle name="Millares 12 7 8 4" xfId="25279" xr:uid="{A3375AF5-F527-4527-99A4-AF4413F7BDBE}"/>
    <cellStyle name="Millares 12 7 8 5" xfId="46771" xr:uid="{38E54880-E895-419C-B0B1-C23B86A05B0F}"/>
    <cellStyle name="Millares 12 7 9" xfId="4652" xr:uid="{1F267FED-60FB-49E5-839F-034D64CF10CF}"/>
    <cellStyle name="Millares 12 7 9 2" xfId="12554" xr:uid="{96A79877-8E38-4C8E-AC89-83B6D39C3E95}"/>
    <cellStyle name="Millares 12 7 9 2 2" xfId="34043" xr:uid="{F096D1F7-B7FD-481F-9D2F-19E9D18B5629}"/>
    <cellStyle name="Millares 12 7 9 3" xfId="19187" xr:uid="{D7D00034-186E-4E42-BF0C-9CE18E98BE1D}"/>
    <cellStyle name="Millares 12 7 9 3 2" xfId="40678" xr:uid="{614707D7-0792-4031-8968-26F58219E35E}"/>
    <cellStyle name="Millares 12 7 9 4" xfId="25790" xr:uid="{B8429F26-3E10-4CB8-8B4B-5B9BB835D9E2}"/>
    <cellStyle name="Millares 12 7 9 5" xfId="47282" xr:uid="{B402F114-CE6E-47A7-8D7D-E6CF12FEAF91}"/>
    <cellStyle name="Millares 12 8" xfId="428" xr:uid="{10BDB533-987D-4647-A926-AA45C5D8E347}"/>
    <cellStyle name="Millares 12 8 2" xfId="948" xr:uid="{BAE7050B-293C-4C73-B48A-CF2597A2E497}"/>
    <cellStyle name="Millares 12 8 2 2" xfId="1965" xr:uid="{A6575B8E-1048-4DB7-AB4D-4C0A10BC93D2}"/>
    <cellStyle name="Millares 12 8 2 3" xfId="3048" xr:uid="{0E34DF82-555E-4CE0-A97E-EF7E123DD18B}"/>
    <cellStyle name="Millares 12 8 3" xfId="1457" xr:uid="{A03DF9E7-E8EF-48E7-A5CE-A067A9558B05}"/>
    <cellStyle name="Millares 12 8 3 2" xfId="51203" xr:uid="{990FC6F7-3730-4DA4-82B5-DA7BA19FDF83}"/>
    <cellStyle name="Millares 12 8 4" xfId="2541" xr:uid="{92B2E562-34A0-4748-904B-0BA376767A00}"/>
    <cellStyle name="Millares 12 9" xfId="690" xr:uid="{D3AD04C0-B3A4-4487-8A3C-4C00A21CADDF}"/>
    <cellStyle name="Millares 12 9 2" xfId="1706" xr:uid="{DF65AF66-824A-4356-883F-72C481CEE380}"/>
    <cellStyle name="Millares 12 9 3" xfId="2789" xr:uid="{F47901A2-1165-4F9B-BBE9-850DFCD4E403}"/>
    <cellStyle name="Millares 120" xfId="16226" xr:uid="{283ED443-928C-4C0B-843B-3C089CD04DEB}"/>
    <cellStyle name="Millares 120 2" xfId="37716" xr:uid="{4E27D7B4-484E-4525-8615-00909A979218}"/>
    <cellStyle name="Millares 121" xfId="16228" xr:uid="{76E673DC-4C70-4A1C-B1BC-B8BB789C5550}"/>
    <cellStyle name="Millares 121 2" xfId="37718" xr:uid="{B05B68BA-29FE-4886-A108-3BF11E1AF37C}"/>
    <cellStyle name="Millares 122" xfId="16225" xr:uid="{49FD7DDE-6E09-4FAE-8B1A-CE545C3D379A}"/>
    <cellStyle name="Millares 122 2" xfId="37715" xr:uid="{A0CD3795-1EA7-43BC-9085-BAD40DF7DD44}"/>
    <cellStyle name="Millares 123" xfId="16234" xr:uid="{E54FA9C7-E552-4FF7-B99F-9365413C86ED}"/>
    <cellStyle name="Millares 123 2" xfId="37724" xr:uid="{4F6B57E5-622E-471F-8D5E-B4329776DED8}"/>
    <cellStyle name="Millares 124" xfId="16224" xr:uid="{1A1AABFF-AEDF-4E2B-861F-59DF1254FCE2}"/>
    <cellStyle name="Millares 124 2" xfId="37714" xr:uid="{6903854B-AFE6-4AA6-B7E0-F0C23F70EE84}"/>
    <cellStyle name="Millares 125" xfId="16221" xr:uid="{48E28CF9-AA55-461B-95B7-611D4D909BCE}"/>
    <cellStyle name="Millares 125 2" xfId="37711" xr:uid="{4CE409DC-0DE4-4DC7-A92C-77916FB7511D}"/>
    <cellStyle name="Millares 126" xfId="16238" xr:uid="{2F69135B-BAB3-4191-A0E8-98AD411E63E4}"/>
    <cellStyle name="Millares 126 2" xfId="37728" xr:uid="{DEA3B25F-ACAE-40D1-B628-818809446869}"/>
    <cellStyle name="Millares 127" xfId="16245" xr:uid="{C1581CC9-11EC-465C-8C2A-BAB9C807FBF6}"/>
    <cellStyle name="Millares 127 2" xfId="37735" xr:uid="{1E913823-AD91-4D7E-9770-6D642AD86DDE}"/>
    <cellStyle name="Millares 128" xfId="16242" xr:uid="{58D4D0C6-E751-44CB-8909-59C9081E6F11}"/>
    <cellStyle name="Millares 128 2" xfId="37732" xr:uid="{F14E20BD-2B1D-4141-A294-6B7E02C3E231}"/>
    <cellStyle name="Millares 129" xfId="16239" xr:uid="{D4951F55-72F2-463D-9BF4-E0BE6A1B7C91}"/>
    <cellStyle name="Millares 129 2" xfId="37729" xr:uid="{A405347D-BFC5-465D-B41B-2F5B368EB124}"/>
    <cellStyle name="Millares 13" xfId="131" xr:uid="{37884FD4-B0BD-4A7A-AAD9-3E182FB2E9F2}"/>
    <cellStyle name="Millares 130" xfId="16236" xr:uid="{1A3CF0B8-8118-48DE-B42E-AB00DD65C982}"/>
    <cellStyle name="Millares 130 2" xfId="37726" xr:uid="{D4F1B29A-6F3C-4F5B-BE2B-095B1300067F}"/>
    <cellStyle name="Millares 131" xfId="16231" xr:uid="{B12C4A1C-9CF4-4F19-BE0C-26BE758CEA96}"/>
    <cellStyle name="Millares 131 2" xfId="37721" xr:uid="{1A894CCE-13BB-448D-A8A7-DB1A329E44A8}"/>
    <cellStyle name="Millares 132" xfId="9708" xr:uid="{C2D5ED2E-46D2-435B-8ED4-C5C2E78AC727}"/>
    <cellStyle name="Millares 132 2" xfId="31197" xr:uid="{07C99C59-2F5F-4ABF-93F9-B047465C8C98}"/>
    <cellStyle name="Millares 133" xfId="16237" xr:uid="{F177B251-53B7-4069-8CE0-77C8713E9A13}"/>
    <cellStyle name="Millares 133 2" xfId="37727" xr:uid="{9DF0EF7F-DBC8-47C2-A539-9FF71F2FF437}"/>
    <cellStyle name="Millares 134" xfId="16222" xr:uid="{4A19857A-3499-4426-8391-8656E4C053BE}"/>
    <cellStyle name="Millares 134 2" xfId="37712" xr:uid="{525ADDFF-7C48-4878-8518-75EFF3733C7A}"/>
    <cellStyle name="Millares 135" xfId="16249" xr:uid="{F5B4CD40-4C30-4BE3-8FE8-A8B34D1F42D2}"/>
    <cellStyle name="Millares 135 2" xfId="37739" xr:uid="{284321E0-6B8A-48F2-984B-B215878E770E}"/>
    <cellStyle name="Millares 136" xfId="16246" xr:uid="{1B278B0F-60EF-4A00-9E1A-BADC6D0A0E43}"/>
    <cellStyle name="Millares 136 2" xfId="37736" xr:uid="{C22C941D-5CD2-47A0-8CA4-FD56279D4B38}"/>
    <cellStyle name="Millares 137" xfId="16220" xr:uid="{B30F3CDA-B8D6-4267-AFA2-0110D98B5E67}"/>
    <cellStyle name="Millares 137 2" xfId="37710" xr:uid="{597977A3-DCE4-4DF6-A0FD-019D63EF0840}"/>
    <cellStyle name="Millares 138" xfId="16229" xr:uid="{BD69F37C-A640-48D5-B5C2-408777B350A1}"/>
    <cellStyle name="Millares 138 2" xfId="37719" xr:uid="{FE66B885-0271-4C6C-B7B2-A73B0B73ABA1}"/>
    <cellStyle name="Millares 139" xfId="16230" xr:uid="{A2161562-ED19-4596-A897-B0B32F39C4D1}"/>
    <cellStyle name="Millares 139 2" xfId="37720" xr:uid="{F8598BD9-2A1F-4056-AC4F-8E6A83C82D6B}"/>
    <cellStyle name="Millares 14" xfId="135" xr:uid="{FF2FF1C1-5595-4F02-ADE3-A8A75C5A44D5}"/>
    <cellStyle name="Millares 14 10" xfId="3824" xr:uid="{920154EA-D814-4BD9-98F5-F4B4DD312761}"/>
    <cellStyle name="Millares 14 10 2" xfId="11257" xr:uid="{F4A72CB4-99D4-43C0-B1AF-01ED5FDF5FE2}"/>
    <cellStyle name="Millares 14 10 2 2" xfId="32746" xr:uid="{C1B15818-D6B8-4373-99FF-36970CD6EA91}"/>
    <cellStyle name="Millares 14 10 3" xfId="17891" xr:uid="{69ED2A35-D349-44EE-B77A-19D732E33CD6}"/>
    <cellStyle name="Millares 14 10 3 2" xfId="39381" xr:uid="{57071CD6-02E4-4B13-B65A-53932EB90076}"/>
    <cellStyle name="Millares 14 10 4" xfId="24493" xr:uid="{0DB9095D-47CE-4C5B-9761-5FE9871241F8}"/>
    <cellStyle name="Millares 14 10 5" xfId="45985" xr:uid="{43049DCF-347E-4F4A-9B65-91D1DEAFC6CB}"/>
    <cellStyle name="Millares 14 11" xfId="4270" xr:uid="{C8CA309C-6755-4905-8529-072F7C277E02}"/>
    <cellStyle name="Millares 14 11 2" xfId="11942" xr:uid="{A567CC51-B7B0-45E6-A50B-7A62294BB660}"/>
    <cellStyle name="Millares 14 11 2 2" xfId="33431" xr:uid="{F31389E1-3120-4BD8-B5D4-DEAF474A8331}"/>
    <cellStyle name="Millares 14 11 3" xfId="18575" xr:uid="{E7963B17-4775-47D0-B612-5C05D0ABB718}"/>
    <cellStyle name="Millares 14 11 3 2" xfId="40066" xr:uid="{032F6659-DD75-4B4E-87BB-F4B1FBC6E741}"/>
    <cellStyle name="Millares 14 11 4" xfId="25178" xr:uid="{2824CA5F-C06F-4388-9E6E-1BE838A59337}"/>
    <cellStyle name="Millares 14 11 5" xfId="46670" xr:uid="{6BD15A92-634E-47DE-8EEC-B311DB1F645B}"/>
    <cellStyle name="Millares 14 12" xfId="4552" xr:uid="{F054F70B-B848-4175-907C-1247A042408D}"/>
    <cellStyle name="Millares 14 12 2" xfId="12453" xr:uid="{6828075B-5817-467F-AE8E-74674F7F1724}"/>
    <cellStyle name="Millares 14 12 2 2" xfId="33942" xr:uid="{CCF80145-FA1B-4FF5-BA84-CF97F31446F5}"/>
    <cellStyle name="Millares 14 12 3" xfId="19086" xr:uid="{E1FD9551-D167-4689-B980-CF2B0507E923}"/>
    <cellStyle name="Millares 14 12 3 2" xfId="40577" xr:uid="{9C0CFDD3-404D-4ED7-B91D-07309D2BA394}"/>
    <cellStyle name="Millares 14 12 4" xfId="25689" xr:uid="{AA4F20CC-10C4-4836-9B11-1C55C7CDCA21}"/>
    <cellStyle name="Millares 14 12 5" xfId="47181" xr:uid="{6C696EE1-CBEC-4993-8258-6109B9676CD9}"/>
    <cellStyle name="Millares 14 13" xfId="6180" xr:uid="{8E94CE20-2133-4707-8670-0A75C1D5B2DA}"/>
    <cellStyle name="Millares 14 13 2" xfId="14088" xr:uid="{6C6342A8-5F30-4DD5-B06D-BBBA25A151DB}"/>
    <cellStyle name="Millares 14 13 2 2" xfId="35577" xr:uid="{21D516F0-4E90-4D03-B45E-6CE2D04E272B}"/>
    <cellStyle name="Millares 14 13 3" xfId="20719" xr:uid="{7F0D9487-4F0B-434D-A0CF-342072332C13}"/>
    <cellStyle name="Millares 14 13 3 2" xfId="42212" xr:uid="{E50F85B0-0EDD-4D88-A2B1-998E74DCB28B}"/>
    <cellStyle name="Millares 14 13 4" xfId="27324" xr:uid="{6827023A-B0A4-425C-9335-1C4349C2A344}"/>
    <cellStyle name="Millares 14 13 5" xfId="48816" xr:uid="{BB9A49FC-2105-4150-BE82-661C98EE9E46}"/>
    <cellStyle name="Millares 14 14" xfId="6682" xr:uid="{385221F5-714B-45D1-A4D3-35DE69E42139}"/>
    <cellStyle name="Millares 14 14 2" xfId="14590" xr:uid="{27FE32B3-BFD7-4F37-818E-6F95A97AFD98}"/>
    <cellStyle name="Millares 14 14 2 2" xfId="36080" xr:uid="{FD294A7E-5AAC-403A-829D-C5FC3BEC5C3C}"/>
    <cellStyle name="Millares 14 14 3" xfId="21222" xr:uid="{E55BE1AD-84EF-4B5C-ACF2-CBB0453DCC58}"/>
    <cellStyle name="Millares 14 14 3 2" xfId="42715" xr:uid="{69179065-C7F5-492B-8443-01B58FCD7FE3}"/>
    <cellStyle name="Millares 14 14 4" xfId="27827" xr:uid="{196169BA-1B8A-48E0-8B5C-A025C87CD9ED}"/>
    <cellStyle name="Millares 14 14 5" xfId="49319" xr:uid="{93F7A7B5-3181-4C51-825F-E3C62DA58759}"/>
    <cellStyle name="Millares 14 15" xfId="7978" xr:uid="{E845D6B7-6663-45CD-87D6-DBF0CB405932}"/>
    <cellStyle name="Millares 14 15 2" xfId="29465" xr:uid="{9790976F-F93E-4F1C-B1E5-25A5323BCCE1}"/>
    <cellStyle name="Millares 14 16" xfId="9620" xr:uid="{08C41EC0-FD10-4225-A20E-3B488E74F638}"/>
    <cellStyle name="Millares 14 16 2" xfId="31109" xr:uid="{69EBF646-8A51-40E6-971D-EE1E70EEE518}"/>
    <cellStyle name="Millares 14 17" xfId="16258" xr:uid="{B9E9D0B8-0DCD-4C47-A799-CBD9CD05F7E7}"/>
    <cellStyle name="Millares 14 17 2" xfId="37748" xr:uid="{7BD37F01-A4EB-48B0-A7B9-1E714F0C1CED}"/>
    <cellStyle name="Millares 14 18" xfId="22860" xr:uid="{B860C2D9-F6A9-430B-978C-C8EC410419D4}"/>
    <cellStyle name="Millares 14 19" xfId="44352" xr:uid="{9188267D-D5AF-4AD5-B1D5-0CC1CE9561B8}"/>
    <cellStyle name="Millares 14 2" xfId="173" xr:uid="{7DBEB386-25D1-4151-B1C2-818CE344EB41}"/>
    <cellStyle name="Millares 14 2 10" xfId="6217" xr:uid="{CFD0307A-1F72-4520-93C7-B07529D4319E}"/>
    <cellStyle name="Millares 14 2 10 2" xfId="14125" xr:uid="{85DA0E3A-A8A1-4FE8-BE50-4CC782EE2188}"/>
    <cellStyle name="Millares 14 2 10 2 2" xfId="35614" xr:uid="{7AFBD7C5-232E-4676-8D24-1FF367339974}"/>
    <cellStyle name="Millares 14 2 10 3" xfId="20756" xr:uid="{040E03BC-1BF8-4D27-BA84-29977539EA66}"/>
    <cellStyle name="Millares 14 2 10 3 2" xfId="42249" xr:uid="{7DB59184-0067-4EF4-8C03-07E43D4A13BC}"/>
    <cellStyle name="Millares 14 2 10 4" xfId="27361" xr:uid="{03776E1A-F650-4388-9AD9-97052E8E271E}"/>
    <cellStyle name="Millares 14 2 10 5" xfId="48853" xr:uid="{0A96245B-AEB8-4F23-8B9C-0A7A422A2418}"/>
    <cellStyle name="Millares 14 2 11" xfId="6719" xr:uid="{AE4E2DAB-B000-42AB-9D46-011CA5E60851}"/>
    <cellStyle name="Millares 14 2 11 2" xfId="14627" xr:uid="{F491ECD5-B39E-494D-A406-F9CCB2F59C4C}"/>
    <cellStyle name="Millares 14 2 11 2 2" xfId="36117" xr:uid="{6D756217-1C8C-42CD-82A6-D93A573794FE}"/>
    <cellStyle name="Millares 14 2 11 3" xfId="21259" xr:uid="{FBB959D4-A2DB-4510-A2AE-0A73B68460FA}"/>
    <cellStyle name="Millares 14 2 11 3 2" xfId="42752" xr:uid="{529D1388-0BE1-4ADC-8B8E-81D8A34A8ECB}"/>
    <cellStyle name="Millares 14 2 11 4" xfId="27864" xr:uid="{369047B9-B260-4B18-878E-BCA46D466904}"/>
    <cellStyle name="Millares 14 2 11 5" xfId="49356" xr:uid="{CA988A71-C3D4-443E-AE1E-6451AC8569D5}"/>
    <cellStyle name="Millares 14 2 12" xfId="8015" xr:uid="{1963582F-CA47-4F74-BFF4-97257ABB1F24}"/>
    <cellStyle name="Millares 14 2 12 2" xfId="29502" xr:uid="{EFE0193B-6771-49D0-B7F0-14573CC97FCD}"/>
    <cellStyle name="Millares 14 2 13" xfId="9657" xr:uid="{9EA5A28E-367E-47B0-8E66-4F46DDA52FA2}"/>
    <cellStyle name="Millares 14 2 13 2" xfId="31146" xr:uid="{8E769C9E-A92C-46D5-A33F-A530BCB2FD8C}"/>
    <cellStyle name="Millares 14 2 14" xfId="16295" xr:uid="{9B72EF9F-492C-4F18-BF30-102A2EE6692C}"/>
    <cellStyle name="Millares 14 2 14 2" xfId="37785" xr:uid="{6E05B228-D844-45E6-AC0F-B76390563CC8}"/>
    <cellStyle name="Millares 14 2 15" xfId="22897" xr:uid="{2F3FDAAC-CC37-4C5D-932A-FE6D13C9980A}"/>
    <cellStyle name="Millares 14 2 16" xfId="44389" xr:uid="{163ADDFC-E260-48F8-88B9-88922466EFB2}"/>
    <cellStyle name="Millares 14 2 17" xfId="50998" xr:uid="{CC735573-CC3A-4CBB-B04B-AE3596AB1C3B}"/>
    <cellStyle name="Millares 14 2 2" xfId="311" xr:uid="{191F84F6-E7A9-41EC-A50A-1639CCA26261}"/>
    <cellStyle name="Millares 14 2 2 10" xfId="8277" xr:uid="{32F45BCF-00A6-4EA1-B2BF-70A835366FA5}"/>
    <cellStyle name="Millares 14 2 2 10 2" xfId="29764" xr:uid="{ADB0AEBE-103A-4CA3-9992-1893E5E09067}"/>
    <cellStyle name="Millares 14 2 2 11" xfId="9921" xr:uid="{F72B5FB3-854F-47ED-A1CC-839A166AE159}"/>
    <cellStyle name="Millares 14 2 2 11 2" xfId="31410" xr:uid="{B6188E1C-3B0D-4FB3-B672-AA43676F4288}"/>
    <cellStyle name="Millares 14 2 2 12" xfId="16556" xr:uid="{EFF5A128-6A64-4259-BC4A-FDB4A375B985}"/>
    <cellStyle name="Millares 14 2 2 12 2" xfId="38046" xr:uid="{BC5594C2-7E1B-431D-90A1-C23E54E31364}"/>
    <cellStyle name="Millares 14 2 2 13" xfId="23158" xr:uid="{78681DBF-B21D-4304-AD99-88F740C20BEC}"/>
    <cellStyle name="Millares 14 2 2 14" xfId="44650" xr:uid="{DDAC9417-7588-4596-8815-0C0B12429B13}"/>
    <cellStyle name="Millares 14 2 2 15" xfId="51115" xr:uid="{87250DCB-4FE5-4AEE-94A0-679C80816820}"/>
    <cellStyle name="Millares 14 2 2 2" xfId="597" xr:uid="{7F5401EB-32D0-4AD5-9F84-B4C0CB5DC7FD}"/>
    <cellStyle name="Millares 14 2 2 2 10" xfId="16836" xr:uid="{84A9475B-5EDD-463C-867F-F3E92DE8008B}"/>
    <cellStyle name="Millares 14 2 2 2 10 2" xfId="38326" xr:uid="{2BF663DE-E952-4926-8F33-586528CA5240}"/>
    <cellStyle name="Millares 14 2 2 2 11" xfId="23438" xr:uid="{5FD47AFD-42A3-4031-8912-B28023AFFE6E}"/>
    <cellStyle name="Millares 14 2 2 2 12" xfId="44930" xr:uid="{5E790A88-D6F6-4723-8CDA-6CC5EBF23F81}"/>
    <cellStyle name="Millares 14 2 2 2 13" xfId="51368" xr:uid="{82022FD4-E28A-4E9A-851D-9E847BDCBDEF}"/>
    <cellStyle name="Millares 14 2 2 2 2" xfId="1109" xr:uid="{84CA34DB-3F60-433B-AF5C-2E80B35569ED}"/>
    <cellStyle name="Millares 14 2 2 2 2 2" xfId="2126" xr:uid="{C788877A-AD83-41A5-99EE-151103BB2E32}"/>
    <cellStyle name="Millares 14 2 2 2 2 2 2" xfId="13977" xr:uid="{626ED4E5-40D2-490C-AD07-DC2E8678CBD7}"/>
    <cellStyle name="Millares 14 2 2 2 2 2 2 2" xfId="35466" xr:uid="{524A9509-9CA5-4ED4-98F2-A6EB8027A2AC}"/>
    <cellStyle name="Millares 14 2 2 2 2 2 3" xfId="20608" xr:uid="{7CED4F95-E525-4E44-9DF6-BA6D0CCC6236}"/>
    <cellStyle name="Millares 14 2 2 2 2 2 3 2" xfId="42101" xr:uid="{157C0176-CF85-4D24-B872-8C25CB890784}"/>
    <cellStyle name="Millares 14 2 2 2 2 2 4" xfId="27213" xr:uid="{8F739845-378B-4415-AC88-78ED7EA90D0C}"/>
    <cellStyle name="Millares 14 2 2 2 2 2 5" xfId="48705" xr:uid="{A070E19E-88A8-4DBA-8E08-72A64EB457A1}"/>
    <cellStyle name="Millares 14 2 2 2 2 2 6" xfId="6069" xr:uid="{91A46162-7071-4036-95F6-88F8348FCA70}"/>
    <cellStyle name="Millares 14 2 2 2 2 3" xfId="3209" xr:uid="{70E00A2C-80EA-44F6-8A83-E60FF1742E57}"/>
    <cellStyle name="Millares 14 2 2 2 2 3 2" xfId="16115" xr:uid="{2F8A3EEC-48D4-4060-9DE3-C2DABB0EF2D6}"/>
    <cellStyle name="Millares 14 2 2 2 2 3 2 2" xfId="37605" xr:uid="{CF8411E2-72CA-4EE6-B252-B90A26A1F95B}"/>
    <cellStyle name="Millares 14 2 2 2 2 3 3" xfId="22747" xr:uid="{3D45D9C9-1E4C-48B5-B16C-9659CDB06B61}"/>
    <cellStyle name="Millares 14 2 2 2 2 3 3 2" xfId="44240" xr:uid="{393F09E2-E121-498F-8043-94687AFFA22D}"/>
    <cellStyle name="Millares 14 2 2 2 2 3 4" xfId="29352" xr:uid="{89C1B519-2367-4400-8083-4D14AFE6AE83}"/>
    <cellStyle name="Millares 14 2 2 2 2 3 5" xfId="50844" xr:uid="{44551DF7-1BFB-4B6E-828D-075A689C8D6A}"/>
    <cellStyle name="Millares 14 2 2 2 2 4" xfId="9501" xr:uid="{FC23119D-B011-4BA0-8ABB-1C837E8257DE}"/>
    <cellStyle name="Millares 14 2 2 2 2 4 2" xfId="30990" xr:uid="{4EDFD48A-3F14-43E9-9FF0-BF668FA1A0FE}"/>
    <cellStyle name="Millares 14 2 2 2 2 5" xfId="11148" xr:uid="{E71D5EB8-4C6D-4182-BE5A-C142E264C39E}"/>
    <cellStyle name="Millares 14 2 2 2 2 5 2" xfId="32637" xr:uid="{B55C1E45-B084-42C3-A1A4-5E688B587AD5}"/>
    <cellStyle name="Millares 14 2 2 2 2 6" xfId="17782" xr:uid="{979E7CCD-0919-4352-8D4E-7830CEC5B261}"/>
    <cellStyle name="Millares 14 2 2 2 2 6 2" xfId="39272" xr:uid="{3B3124B4-2BE2-4045-AE60-882CC0E32EA0}"/>
    <cellStyle name="Millares 14 2 2 2 2 7" xfId="24384" xr:uid="{51D31A80-6159-411E-A016-5FA155473D04}"/>
    <cellStyle name="Millares 14 2 2 2 2 8" xfId="45876" xr:uid="{102A6B70-A2AA-4752-B9C5-C4BF4F87803C}"/>
    <cellStyle name="Millares 14 2 2 2 3" xfId="1618" xr:uid="{9EED17F0-431E-4C50-8F6E-029B9CB41157}"/>
    <cellStyle name="Millares 14 2 2 2 3 2" xfId="11835" xr:uid="{C6A02F59-A140-48B0-AC7E-1E65725F9D8F}"/>
    <cellStyle name="Millares 14 2 2 2 3 2 2" xfId="33324" xr:uid="{D62D7954-B691-4A39-B31E-E471E64DA94C}"/>
    <cellStyle name="Millares 14 2 2 2 3 3" xfId="18468" xr:uid="{30EFBB0A-72BC-4BB2-8BFD-3E12D4B93D77}"/>
    <cellStyle name="Millares 14 2 2 2 3 3 2" xfId="39959" xr:uid="{DFDE2515-FB81-4406-BC6A-0D8B328FD188}"/>
    <cellStyle name="Millares 14 2 2 2 3 4" xfId="25071" xr:uid="{122A24D4-8EFF-478D-96CF-D2C6B283DBFC}"/>
    <cellStyle name="Millares 14 2 2 2 3 5" xfId="46563" xr:uid="{EE50B8F5-6414-4229-8B74-7197BE424EAB}"/>
    <cellStyle name="Millares 14 2 2 2 3 6" xfId="4168" xr:uid="{A16688C8-742C-4F3C-8270-60D7BDE1EB22}"/>
    <cellStyle name="Millares 14 2 2 2 4" xfId="2702" xr:uid="{84284AD7-AEB5-43B5-B339-055C7339D10D}"/>
    <cellStyle name="Millares 14 2 2 2 4 2" xfId="12352" xr:uid="{4268EBC4-FE0C-429A-96BC-D982D60AB6E4}"/>
    <cellStyle name="Millares 14 2 2 2 4 2 2" xfId="33841" xr:uid="{2BC3B14A-601A-408A-84E5-AACC93D2CE65}"/>
    <cellStyle name="Millares 14 2 2 2 4 3" xfId="18985" xr:uid="{9C31A957-47B5-4A41-B3D9-BF796BB511D9}"/>
    <cellStyle name="Millares 14 2 2 2 4 3 2" xfId="40476" xr:uid="{EF48567D-DC7D-4118-BBE7-09F7F2524BA7}"/>
    <cellStyle name="Millares 14 2 2 2 4 4" xfId="25588" xr:uid="{40312775-33B6-41CC-8058-E59FA5454616}"/>
    <cellStyle name="Millares 14 2 2 2 4 5" xfId="47080" xr:uid="{512BD723-4DDF-452D-97FA-E19924179074}"/>
    <cellStyle name="Millares 14 2 2 2 5" xfId="5127" xr:uid="{A80278F9-0403-4061-B540-02F3AFE75D96}"/>
    <cellStyle name="Millares 14 2 2 2 5 2" xfId="13031" xr:uid="{2E638AD9-0AA1-4C42-B357-189B5C50C2E4}"/>
    <cellStyle name="Millares 14 2 2 2 5 2 2" xfId="34520" xr:uid="{DB27D716-9E39-43F2-8A06-3417303520F6}"/>
    <cellStyle name="Millares 14 2 2 2 5 3" xfId="19664" xr:uid="{98A28E57-274A-47D7-8D30-C6BAC4BFCE5B}"/>
    <cellStyle name="Millares 14 2 2 2 5 3 2" xfId="41155" xr:uid="{4A0B1822-7520-435C-AF18-2981A0333528}"/>
    <cellStyle name="Millares 14 2 2 2 5 4" xfId="26267" xr:uid="{CCD5A796-2254-4EC7-991A-AC13D94E7356}"/>
    <cellStyle name="Millares 14 2 2 2 5 5" xfId="47759" xr:uid="{49F62EFB-1628-439E-9D05-2307B5200B99}"/>
    <cellStyle name="Millares 14 2 2 2 6" xfId="6587" xr:uid="{6EBC9485-8BDD-4515-9792-FBC14AFA66F0}"/>
    <cellStyle name="Millares 14 2 2 2 6 2" xfId="14495" xr:uid="{4D2E2D0A-2C1E-4640-9A1E-78EA2FB0DEC9}"/>
    <cellStyle name="Millares 14 2 2 2 6 2 2" xfId="35985" xr:uid="{4DE3E4F4-8B24-4F0E-A301-BBF91E3C7BEB}"/>
    <cellStyle name="Millares 14 2 2 2 6 3" xfId="21127" xr:uid="{6B905584-4099-4EBA-8B38-1CB63D317671}"/>
    <cellStyle name="Millares 14 2 2 2 6 3 2" xfId="42620" xr:uid="{8C18B956-F7A3-4A9B-ABBB-38F92BB3E379}"/>
    <cellStyle name="Millares 14 2 2 2 6 4" xfId="27732" xr:uid="{53D8F5F4-3AB3-4826-BF6F-972B7E170FC2}"/>
    <cellStyle name="Millares 14 2 2 2 6 5" xfId="49224" xr:uid="{011A9E43-2095-457E-9989-B1D7A2F446E6}"/>
    <cellStyle name="Millares 14 2 2 2 7" xfId="7261" xr:uid="{49CAD54E-AEB3-4E32-8EFE-A5389D2AD4A8}"/>
    <cellStyle name="Millares 14 2 2 2 7 2" xfId="15169" xr:uid="{43B5E2CF-E651-4C38-BEB0-517EE5CA2AF6}"/>
    <cellStyle name="Millares 14 2 2 2 7 2 2" xfId="36659" xr:uid="{402DCBC0-1EB9-47D8-A398-F5B794FB6493}"/>
    <cellStyle name="Millares 14 2 2 2 7 3" xfId="21801" xr:uid="{6E6969F7-1AE6-4360-9E84-B12B5D8AD7B9}"/>
    <cellStyle name="Millares 14 2 2 2 7 3 2" xfId="43294" xr:uid="{2BD25223-CC33-4A92-B4F9-0284870151B0}"/>
    <cellStyle name="Millares 14 2 2 2 7 4" xfId="28406" xr:uid="{E2CB045B-7831-4FED-B63B-8B7FA424D82A}"/>
    <cellStyle name="Millares 14 2 2 2 7 5" xfId="49898" xr:uid="{A3876869-67A7-4EE7-9E52-414D9A69EA99}"/>
    <cellStyle name="Millares 14 2 2 2 8" xfId="8557" xr:uid="{D9991120-3CBF-42F3-8F02-BD428B9E6D51}"/>
    <cellStyle name="Millares 14 2 2 2 8 2" xfId="30044" xr:uid="{E5AA0784-DD37-4966-9042-F8CDF6F18811}"/>
    <cellStyle name="Millares 14 2 2 2 9" xfId="10202" xr:uid="{6D9917B9-C8B5-4ACF-8612-95063E448D80}"/>
    <cellStyle name="Millares 14 2 2 2 9 2" xfId="31691" xr:uid="{F69BEBE4-4CD2-4F56-AB6E-501A48F754AB}"/>
    <cellStyle name="Millares 14 2 2 3" xfId="849" xr:uid="{D2DB7ACB-F5A3-4896-B90D-22AFBDCE3424}"/>
    <cellStyle name="Millares 14 2 2 3 2" xfId="1866" xr:uid="{4BE4F499-3667-493F-B2EE-FF5E693D463E}"/>
    <cellStyle name="Millares 14 2 2 3 2 2" xfId="13301" xr:uid="{6195D2C2-6B6B-4132-B0AA-EA6151417E25}"/>
    <cellStyle name="Millares 14 2 2 3 2 2 2" xfId="34790" xr:uid="{71C51EDC-22A7-4A7E-B0AE-599B3794730B}"/>
    <cellStyle name="Millares 14 2 2 3 2 3" xfId="19933" xr:uid="{455FFB87-0353-48BE-BD16-414EE02DCD87}"/>
    <cellStyle name="Millares 14 2 2 3 2 3 2" xfId="41425" xr:uid="{BCF95EDC-C6A6-4AD3-A383-35435C8EA4BB}"/>
    <cellStyle name="Millares 14 2 2 3 2 4" xfId="26537" xr:uid="{29F750C5-ED3D-4B22-97DB-1303048CA8A3}"/>
    <cellStyle name="Millares 14 2 2 3 2 5" xfId="48029" xr:uid="{C5A72D62-8DE2-403C-8A45-2D638D91264E}"/>
    <cellStyle name="Millares 14 2 2 3 2 6" xfId="5394" xr:uid="{FDF8AF02-7094-4DC9-BE19-F67C075C5501}"/>
    <cellStyle name="Millares 14 2 2 3 3" xfId="2949" xr:uid="{7F7CF5FF-D416-4A4D-9F4A-3E628DDAC7F1}"/>
    <cellStyle name="Millares 14 2 2 3 3 2" xfId="15439" xr:uid="{48A761B4-E4B7-4549-9DD2-6B3ADBF8BDC4}"/>
    <cellStyle name="Millares 14 2 2 3 3 2 2" xfId="36929" xr:uid="{185E2372-6C7F-4D15-A47E-228DF8AEADC3}"/>
    <cellStyle name="Millares 14 2 2 3 3 3" xfId="22071" xr:uid="{BA6FC7C6-973B-4A00-9CE9-E56FBE6CA5CF}"/>
    <cellStyle name="Millares 14 2 2 3 3 3 2" xfId="43564" xr:uid="{49E276A6-34C6-42DB-B22F-746BD6E5D00A}"/>
    <cellStyle name="Millares 14 2 2 3 3 4" xfId="28676" xr:uid="{64DF669E-72C5-4277-AC81-CCD9E3D7663F}"/>
    <cellStyle name="Millares 14 2 2 3 3 5" xfId="50168" xr:uid="{2A34101A-4557-47BD-826B-568C998BCC4D}"/>
    <cellStyle name="Millares 14 2 2 3 4" xfId="8826" xr:uid="{74A1E9A3-1E25-4B07-BF06-86DB3B15B01C}"/>
    <cellStyle name="Millares 14 2 2 3 4 2" xfId="30314" xr:uid="{CE3D9A87-15AE-47CD-AE4D-D14FEA51805E}"/>
    <cellStyle name="Millares 14 2 2 3 5" xfId="10472" xr:uid="{20BDED70-57A8-4E97-872C-DAD939D31406}"/>
    <cellStyle name="Millares 14 2 2 3 5 2" xfId="31961" xr:uid="{2ACCC3A4-D91C-41D0-99CE-04424C3C9F64}"/>
    <cellStyle name="Millares 14 2 2 3 6" xfId="17106" xr:uid="{F4803655-B2FA-4022-B281-C5FEEE6932A3}"/>
    <cellStyle name="Millares 14 2 2 3 6 2" xfId="38596" xr:uid="{464DB2BC-EA1C-4E14-B84B-941B8F0A9DD6}"/>
    <cellStyle name="Millares 14 2 2 3 7" xfId="23708" xr:uid="{A9B19785-8559-4D50-AED2-D068AA82E891}"/>
    <cellStyle name="Millares 14 2 2 3 8" xfId="45200" xr:uid="{D618AF22-858A-4633-A8F1-37ECDF9AE738}"/>
    <cellStyle name="Millares 14 2 2 4" xfId="1358" xr:uid="{99512785-C33C-482F-A1ED-78F0D70A23C2}"/>
    <cellStyle name="Millares 14 2 2 4 2" xfId="5789" xr:uid="{8A8113D1-66D1-41D1-82C1-C9611B34864E}"/>
    <cellStyle name="Millares 14 2 2 4 2 2" xfId="13697" xr:uid="{D42EE185-CF71-4922-A996-987A5A1B076B}"/>
    <cellStyle name="Millares 14 2 2 4 2 2 2" xfId="35186" xr:uid="{F975CA18-3335-4F78-9654-E160064276DC}"/>
    <cellStyle name="Millares 14 2 2 4 2 3" xfId="20328" xr:uid="{799FB43F-8B7C-45D7-892B-3ED6BBB66599}"/>
    <cellStyle name="Millares 14 2 2 4 2 3 2" xfId="41821" xr:uid="{C74FB2FA-602A-4E17-9258-81D60580FFEF}"/>
    <cellStyle name="Millares 14 2 2 4 2 4" xfId="26933" xr:uid="{F8EA1503-381A-4B84-A2A0-AAF616AEC004}"/>
    <cellStyle name="Millares 14 2 2 4 2 5" xfId="48425" xr:uid="{9911C47A-53F6-4EAE-B8F6-C5B54D5296F6}"/>
    <cellStyle name="Millares 14 2 2 4 3" xfId="7697" xr:uid="{963EA979-FF4D-478A-85AD-EECB5B37C2CF}"/>
    <cellStyle name="Millares 14 2 2 4 3 2" xfId="15835" xr:uid="{14FDE7D5-EA4B-4421-8039-FD2E20822C68}"/>
    <cellStyle name="Millares 14 2 2 4 3 2 2" xfId="37325" xr:uid="{27331B10-EC4F-4977-BA6F-63F75ED67F51}"/>
    <cellStyle name="Millares 14 2 2 4 3 3" xfId="22467" xr:uid="{1EABBB92-75A2-4C31-A69C-5D4A2DD5CBEB}"/>
    <cellStyle name="Millares 14 2 2 4 3 3 2" xfId="43960" xr:uid="{3CE9D580-AC88-494A-AF92-20D93F956B70}"/>
    <cellStyle name="Millares 14 2 2 4 3 4" xfId="29072" xr:uid="{A6169BEA-5CE0-4740-98D3-FDBA849DFA60}"/>
    <cellStyle name="Millares 14 2 2 4 3 5" xfId="50564" xr:uid="{47C03739-AB32-49FC-ADC3-2D5D645EFF94}"/>
    <cellStyle name="Millares 14 2 2 4 4" xfId="9221" xr:uid="{184E4960-5C07-4DB7-8BD4-C6F6A9C1AC21}"/>
    <cellStyle name="Millares 14 2 2 4 4 2" xfId="30710" xr:uid="{CFF3769B-034A-494B-AC82-3227A226D5C2}"/>
    <cellStyle name="Millares 14 2 2 4 5" xfId="10868" xr:uid="{9A9247EF-34E6-4E05-B01C-A7DAE74612F8}"/>
    <cellStyle name="Millares 14 2 2 4 5 2" xfId="32357" xr:uid="{B3CC119A-9E33-40A3-9DB4-FA73BC73AED7}"/>
    <cellStyle name="Millares 14 2 2 4 6" xfId="17502" xr:uid="{F3E5C0F6-426D-4224-914F-795FD9CE9E6E}"/>
    <cellStyle name="Millares 14 2 2 4 6 2" xfId="38992" xr:uid="{02BC8032-F9E7-4E2E-ACBE-852A8EFDC748}"/>
    <cellStyle name="Millares 14 2 2 4 7" xfId="24104" xr:uid="{D0B1EA18-B0AB-4799-905F-B86F5D6FDCA0}"/>
    <cellStyle name="Millares 14 2 2 4 8" xfId="45596" xr:uid="{1FA5A6FA-B043-4BD4-A218-C1AFC04F460E}"/>
    <cellStyle name="Millares 14 2 2 4 9" xfId="3551" xr:uid="{B8473034-6D2A-438D-AA8C-E417FAD206C9}"/>
    <cellStyle name="Millares 14 2 2 5" xfId="2437" xr:uid="{FC6FE130-F867-41B1-AB41-C2ECBE80480B}"/>
    <cellStyle name="Millares 14 2 2 5 2" xfId="11555" xr:uid="{BDA87CB0-4FEE-40A2-A9B7-83113E9BDF29}"/>
    <cellStyle name="Millares 14 2 2 5 2 2" xfId="33044" xr:uid="{4878A3F0-BBC8-42B8-BF0D-5CBC63C4990B}"/>
    <cellStyle name="Millares 14 2 2 5 3" xfId="18188" xr:uid="{0618A121-C523-40CA-B9E6-5F0924893D37}"/>
    <cellStyle name="Millares 14 2 2 5 3 2" xfId="39679" xr:uid="{F2BD4A9D-DE72-4B8A-974F-1AB78BE32A67}"/>
    <cellStyle name="Millares 14 2 2 5 4" xfId="24791" xr:uid="{F0FA34DA-9B41-4DD9-AD89-077345079665}"/>
    <cellStyle name="Millares 14 2 2 5 5" xfId="46283" xr:uid="{8E9648A6-5B22-46BD-956E-8E8E4E1C336A}"/>
    <cellStyle name="Millares 14 2 2 6" xfId="4430" xr:uid="{7A982967-592D-4287-99FB-3A9897EEE084}"/>
    <cellStyle name="Millares 14 2 2 6 2" xfId="12103" xr:uid="{84BA4134-5D00-4E6B-8C56-15E7851E13A1}"/>
    <cellStyle name="Millares 14 2 2 6 2 2" xfId="33592" xr:uid="{1DAA1470-84F1-4C03-83F2-C86B60D4A81A}"/>
    <cellStyle name="Millares 14 2 2 6 3" xfId="18736" xr:uid="{C294F972-D13A-4A19-A5A4-9060A3C6CE53}"/>
    <cellStyle name="Millares 14 2 2 6 3 2" xfId="40227" xr:uid="{85FAF454-74D9-45F2-9FD5-9F90B1E15AC3}"/>
    <cellStyle name="Millares 14 2 2 6 4" xfId="25339" xr:uid="{E688CD0D-D884-42C4-9D5C-056B8E84FFA6}"/>
    <cellStyle name="Millares 14 2 2 6 5" xfId="46831" xr:uid="{0E0BDD2A-436F-447C-A910-D54E2CBAA875}"/>
    <cellStyle name="Millares 14 2 2 7" xfId="4848" xr:uid="{D118337C-0674-448B-9974-C9D264E3836C}"/>
    <cellStyle name="Millares 14 2 2 7 2" xfId="12751" xr:uid="{F107B806-217A-4C31-8AAF-1E8015C3C1B9}"/>
    <cellStyle name="Millares 14 2 2 7 2 2" xfId="34240" xr:uid="{C27AE712-20B0-4B92-819C-EA1EF3ADD37F}"/>
    <cellStyle name="Millares 14 2 2 7 3" xfId="19384" xr:uid="{495B958C-AC15-414E-AF59-E8DEF5160785}"/>
    <cellStyle name="Millares 14 2 2 7 3 2" xfId="40875" xr:uid="{1A0ED40D-C0ED-41CE-A74D-DDCC0CDAB2F3}"/>
    <cellStyle name="Millares 14 2 2 7 4" xfId="25987" xr:uid="{30D8ED7E-F39B-4594-96C0-C651938BD287}"/>
    <cellStyle name="Millares 14 2 2 7 5" xfId="47479" xr:uid="{211B0133-10EB-409B-B216-6E8044FBE53C}"/>
    <cellStyle name="Millares 14 2 2 8" xfId="6338" xr:uid="{AEB0267E-CC8E-4138-9265-14D3A53F3F48}"/>
    <cellStyle name="Millares 14 2 2 8 2" xfId="14246" xr:uid="{2C181B6E-7E95-493C-8E9A-0C30521DF946}"/>
    <cellStyle name="Millares 14 2 2 8 2 2" xfId="35736" xr:uid="{D40EDCEE-8AA4-4F5F-BBE9-3D7B4A959817}"/>
    <cellStyle name="Millares 14 2 2 8 3" xfId="20878" xr:uid="{572309AF-5B6E-4A2D-975D-7E7D4AB2EB05}"/>
    <cellStyle name="Millares 14 2 2 8 3 2" xfId="42371" xr:uid="{8187E0F9-2103-446B-81A6-A5892B7F9503}"/>
    <cellStyle name="Millares 14 2 2 8 4" xfId="27483" xr:uid="{AF9A6242-B476-42C2-896C-0B8A2FC975CB}"/>
    <cellStyle name="Millares 14 2 2 8 5" xfId="48975" xr:uid="{B7D8E292-6EEF-4848-94A8-B52D7B3FB7BC}"/>
    <cellStyle name="Millares 14 2 2 9" xfId="6981" xr:uid="{1113F510-C161-4FD9-B66D-1B2A39B27EA3}"/>
    <cellStyle name="Millares 14 2 2 9 2" xfId="14889" xr:uid="{E26AE20B-27B9-4468-B185-A093F9132AE0}"/>
    <cellStyle name="Millares 14 2 2 9 2 2" xfId="36379" xr:uid="{34FE5A91-06FB-4570-84DE-C139B222E124}"/>
    <cellStyle name="Millares 14 2 2 9 3" xfId="21521" xr:uid="{1F09E460-207C-456D-8034-AAF2F923D4DF}"/>
    <cellStyle name="Millares 14 2 2 9 3 2" xfId="43014" xr:uid="{C86993A4-3063-449C-A5E4-34F5867B0ECA}"/>
    <cellStyle name="Millares 14 2 2 9 4" xfId="28126" xr:uid="{E7B9D292-0083-4B9C-BFC4-8BA4EF6FAE6C}"/>
    <cellStyle name="Millares 14 2 2 9 5" xfId="49618" xr:uid="{45166617-51B9-49B7-B910-91395626FA38}"/>
    <cellStyle name="Millares 14 2 3" xfId="479" xr:uid="{A7D1142D-0E15-409C-8E88-C72C1F5F689C}"/>
    <cellStyle name="Millares 14 2 3 10" xfId="16429" xr:uid="{F00C332B-586C-45C0-89F9-65F73E18AFD0}"/>
    <cellStyle name="Millares 14 2 3 10 2" xfId="37919" xr:uid="{79B5BA99-9B31-47A9-AA0C-16CC3B101793}"/>
    <cellStyle name="Millares 14 2 3 11" xfId="23031" xr:uid="{CB6F0C4C-0396-40B4-A41C-B9E1F7EC26C6}"/>
    <cellStyle name="Millares 14 2 3 12" xfId="44523" xr:uid="{19E0885F-BFCA-4357-B9CC-9E621B081D3D}"/>
    <cellStyle name="Millares 14 2 3 13" xfId="51251" xr:uid="{42827F78-9388-4135-B35C-A9C3D64A601C}"/>
    <cellStyle name="Millares 14 2 3 2" xfId="992" xr:uid="{C145AF4E-9705-42B2-AD13-6974231D2202}"/>
    <cellStyle name="Millares 14 2 3 2 2" xfId="2009" xr:uid="{41B3D77E-9A57-425F-AFE5-5DC0DDAD801F}"/>
    <cellStyle name="Millares 14 2 3 2 2 2" xfId="13570" xr:uid="{80B6EB74-468D-4A24-83A6-09C59BC798DE}"/>
    <cellStyle name="Millares 14 2 3 2 2 2 2" xfId="35059" xr:uid="{A1798780-B90B-4005-B71D-836EBDF5388C}"/>
    <cellStyle name="Millares 14 2 3 2 2 3" xfId="20201" xr:uid="{DCEF8AB2-0E6C-476C-BBA1-5435AD5CB401}"/>
    <cellStyle name="Millares 14 2 3 2 2 3 2" xfId="41694" xr:uid="{07023CE3-3A9E-408B-B073-4B237AD7FAA4}"/>
    <cellStyle name="Millares 14 2 3 2 2 4" xfId="26806" xr:uid="{EE779001-C47B-4FBC-B37A-BE778F4408CA}"/>
    <cellStyle name="Millares 14 2 3 2 2 5" xfId="48298" xr:uid="{4207BC53-6F59-44CE-A9A7-53A9C62755D9}"/>
    <cellStyle name="Millares 14 2 3 2 2 6" xfId="5662" xr:uid="{AED42238-3559-478B-A522-9B41E6DF0A6E}"/>
    <cellStyle name="Millares 14 2 3 2 3" xfId="3092" xr:uid="{89796234-960B-4B62-BB58-70A32AA8CFF4}"/>
    <cellStyle name="Millares 14 2 3 2 3 2" xfId="15708" xr:uid="{C6658135-97AC-4714-9BF3-ED546FCB9679}"/>
    <cellStyle name="Millares 14 2 3 2 3 2 2" xfId="37198" xr:uid="{48EC11F3-E8A3-499A-BAE1-763BEDAC01B8}"/>
    <cellStyle name="Millares 14 2 3 2 3 3" xfId="22340" xr:uid="{1F98170F-2728-4A05-8916-430355FA0F97}"/>
    <cellStyle name="Millares 14 2 3 2 3 3 2" xfId="43833" xr:uid="{E9968E61-75DA-4BD9-98F2-E58A251DCDFF}"/>
    <cellStyle name="Millares 14 2 3 2 3 4" xfId="28945" xr:uid="{C29DBF41-AF10-44BC-AFBC-550DACBE9107}"/>
    <cellStyle name="Millares 14 2 3 2 3 5" xfId="50437" xr:uid="{093B15A6-2DE5-4223-AC88-4A05C273D9A9}"/>
    <cellStyle name="Millares 14 2 3 2 4" xfId="9094" xr:uid="{C1802773-82EF-4171-A932-E1FC6799A3C0}"/>
    <cellStyle name="Millares 14 2 3 2 4 2" xfId="30583" xr:uid="{633451AE-7AAD-45D7-BD24-C46950E2E3DA}"/>
    <cellStyle name="Millares 14 2 3 2 5" xfId="10741" xr:uid="{C9314D4D-F189-4B7B-B17B-1D120BFAB367}"/>
    <cellStyle name="Millares 14 2 3 2 5 2" xfId="32230" xr:uid="{F2912F2F-49FE-4601-BD75-267FE6CDBEAF}"/>
    <cellStyle name="Millares 14 2 3 2 6" xfId="17375" xr:uid="{C928F14E-9BF5-4CCD-A0CA-499B20EAD39D}"/>
    <cellStyle name="Millares 14 2 3 2 6 2" xfId="38865" xr:uid="{E5CC42EB-D909-4744-8468-925D38012C1B}"/>
    <cellStyle name="Millares 14 2 3 2 7" xfId="23977" xr:uid="{6B782AF0-1B45-484B-BCB8-66B3A8A91B71}"/>
    <cellStyle name="Millares 14 2 3 2 8" xfId="45469" xr:uid="{05E48BFA-5075-4B8B-93E3-A363BFC0A536}"/>
    <cellStyle name="Millares 14 2 3 3" xfId="1501" xr:uid="{AB3FE3E4-0193-4533-BA1E-01700D9A96E5}"/>
    <cellStyle name="Millares 14 2 3 3 2" xfId="11428" xr:uid="{604E76C2-0653-4985-94C3-D727D97197F4}"/>
    <cellStyle name="Millares 14 2 3 3 2 2" xfId="32917" xr:uid="{3E1F42BD-6A62-4690-80EE-524D2FC95A74}"/>
    <cellStyle name="Millares 14 2 3 3 3" xfId="18061" xr:uid="{D83713D9-BAE0-4927-8B94-B0F2C149D318}"/>
    <cellStyle name="Millares 14 2 3 3 3 2" xfId="39552" xr:uid="{B87EDF37-2BBE-44AA-89A0-9BB5717E46F7}"/>
    <cellStyle name="Millares 14 2 3 3 4" xfId="24664" xr:uid="{63C731B7-F4DE-4DFD-BE4F-CD3743023CD2}"/>
    <cellStyle name="Millares 14 2 3 3 5" xfId="46156" xr:uid="{43745CB7-250F-495E-B42C-C31F1C44F1CB}"/>
    <cellStyle name="Millares 14 2 3 3 6" xfId="3992" xr:uid="{389E2485-FA2F-40E5-93C2-BC7CAAF7694B}"/>
    <cellStyle name="Millares 14 2 3 4" xfId="2585" xr:uid="{99CD602C-82AC-44E0-88EC-C69969862090}"/>
    <cellStyle name="Millares 14 2 3 4 2" xfId="12227" xr:uid="{9557EEC4-9677-44E6-9474-F840924F960F}"/>
    <cellStyle name="Millares 14 2 3 4 2 2" xfId="33716" xr:uid="{75D9E006-CA09-4A61-BFB3-009025D70059}"/>
    <cellStyle name="Millares 14 2 3 4 3" xfId="18860" xr:uid="{0180318B-98B0-4589-ABAB-56AC86F0AF2B}"/>
    <cellStyle name="Millares 14 2 3 4 3 2" xfId="40351" xr:uid="{01F941BB-2ABC-417F-AFFA-9593CC5CFC60}"/>
    <cellStyle name="Millares 14 2 3 4 4" xfId="25463" xr:uid="{7A6FCE7B-8780-4837-87FF-8BD04380C4DE}"/>
    <cellStyle name="Millares 14 2 3 4 5" xfId="46955" xr:uid="{7F1DD563-2A3C-423C-B883-3D458C569FE3}"/>
    <cellStyle name="Millares 14 2 3 5" xfId="4721" xr:uid="{8F8B259B-C20F-4542-88B2-4F45987C8B8B}"/>
    <cellStyle name="Millares 14 2 3 5 2" xfId="12624" xr:uid="{C87B4FD1-71B9-4EBA-8C10-171F82E24AE5}"/>
    <cellStyle name="Millares 14 2 3 5 2 2" xfId="34113" xr:uid="{19053D23-5B39-4BDC-9857-02AB4BD60B37}"/>
    <cellStyle name="Millares 14 2 3 5 3" xfId="19257" xr:uid="{07B7BB2E-3A31-4D8B-B7D2-50B9FA0279A2}"/>
    <cellStyle name="Millares 14 2 3 5 3 2" xfId="40748" xr:uid="{E3FA6A07-0FC6-4B0E-B349-78A6ED254B6C}"/>
    <cellStyle name="Millares 14 2 3 5 4" xfId="25860" xr:uid="{C54689D3-523B-44A7-83B5-7513C37C25E2}"/>
    <cellStyle name="Millares 14 2 3 5 5" xfId="47352" xr:uid="{A6E68EEE-9B6C-486E-8FE4-378E488EEDA4}"/>
    <cellStyle name="Millares 14 2 3 6" xfId="6462" xr:uid="{EAACDA53-523A-4CD8-98D7-DA3DF96FB54B}"/>
    <cellStyle name="Millares 14 2 3 6 2" xfId="14370" xr:uid="{01BB8602-7158-425C-93E8-CCE0C81BF2F1}"/>
    <cellStyle name="Millares 14 2 3 6 2 2" xfId="35860" xr:uid="{49D975BA-C5D6-4C79-BBF9-18F0568E81C2}"/>
    <cellStyle name="Millares 14 2 3 6 3" xfId="21002" xr:uid="{FE35A772-864C-4F16-A80B-77997B67D1EA}"/>
    <cellStyle name="Millares 14 2 3 6 3 2" xfId="42495" xr:uid="{5D5F3A17-00D7-447B-B46A-A105849D570F}"/>
    <cellStyle name="Millares 14 2 3 6 4" xfId="27607" xr:uid="{AE66FC8C-43E5-4B65-8F33-EF461ABA4864}"/>
    <cellStyle name="Millares 14 2 3 6 5" xfId="49099" xr:uid="{9A7063F6-9E27-40D3-AFA5-5AB61AEFB8C2}"/>
    <cellStyle name="Millares 14 2 3 7" xfId="6854" xr:uid="{0678C1F1-7961-4539-8FA4-019B5C514B7B}"/>
    <cellStyle name="Millares 14 2 3 7 2" xfId="14762" xr:uid="{85CCFC1B-0014-492A-9029-AC8B4DA6FC23}"/>
    <cellStyle name="Millares 14 2 3 7 2 2" xfId="36252" xr:uid="{52F1290E-1B76-435F-93E1-57BD4F4C8B50}"/>
    <cellStyle name="Millares 14 2 3 7 3" xfId="21394" xr:uid="{B6066471-8AF7-46E1-B9F8-FD3F47394A7C}"/>
    <cellStyle name="Millares 14 2 3 7 3 2" xfId="42887" xr:uid="{E1D8A35D-AADE-41EF-945E-D99D0C48DFF1}"/>
    <cellStyle name="Millares 14 2 3 7 4" xfId="27999" xr:uid="{42207464-4E29-43CE-963B-F6059DE74F34}"/>
    <cellStyle name="Millares 14 2 3 7 5" xfId="49491" xr:uid="{8BB16EBA-E3C5-4873-A511-5FE93FAD3D97}"/>
    <cellStyle name="Millares 14 2 3 8" xfId="8150" xr:uid="{0136A824-1D27-48D2-B785-49F1CAEB282D}"/>
    <cellStyle name="Millares 14 2 3 8 2" xfId="29637" xr:uid="{DDC1444C-C649-412A-B563-E24E33C23C4E}"/>
    <cellStyle name="Millares 14 2 3 9" xfId="9794" xr:uid="{87D96D62-F0D4-47BC-9EE5-C413E04E8746}"/>
    <cellStyle name="Millares 14 2 3 9 2" xfId="31283" xr:uid="{62AC3966-3EE6-4FD2-89AE-64070DE68038}"/>
    <cellStyle name="Millares 14 2 4" xfId="733" xr:uid="{601EB1D9-1845-4AEE-80F8-06E7F4592C29}"/>
    <cellStyle name="Millares 14 2 4 10" xfId="44805" xr:uid="{84F1C6E8-4AE6-4E6A-8049-8465960D96A3}"/>
    <cellStyle name="Millares 14 2 4 2" xfId="1750" xr:uid="{85D3C6F7-431D-4E57-AF55-C3D940E6011A}"/>
    <cellStyle name="Millares 14 2 4 2 2" xfId="5944" xr:uid="{700F1C56-1B91-4874-B7BB-82A399701F85}"/>
    <cellStyle name="Millares 14 2 4 2 2 2" xfId="13852" xr:uid="{51D9EF56-5DC7-4B26-BF6A-6256BF4E32DF}"/>
    <cellStyle name="Millares 14 2 4 2 2 2 2" xfId="35341" xr:uid="{89F8ADEC-C33C-4CE7-A6F1-9FA8542C706A}"/>
    <cellStyle name="Millares 14 2 4 2 2 3" xfId="20483" xr:uid="{2C876825-0746-4A08-BBC6-2D92FE92D539}"/>
    <cellStyle name="Millares 14 2 4 2 2 3 2" xfId="41976" xr:uid="{DB4B915F-0180-440A-8A13-400923D18CC3}"/>
    <cellStyle name="Millares 14 2 4 2 2 4" xfId="27088" xr:uid="{96A2E232-5CAB-4B34-97DF-1B7F45C8788A}"/>
    <cellStyle name="Millares 14 2 4 2 2 5" xfId="48580" xr:uid="{2B7F1C89-9BA1-4BCD-A62F-F20DC4272FCC}"/>
    <cellStyle name="Millares 14 2 4 2 3" xfId="7849" xr:uid="{AF8036D8-EEC4-4F71-8C45-6D056AA12263}"/>
    <cellStyle name="Millares 14 2 4 2 3 2" xfId="15990" xr:uid="{0D3C1CBF-9A26-4F6B-8E0C-BFC0005ED2C3}"/>
    <cellStyle name="Millares 14 2 4 2 3 2 2" xfId="37480" xr:uid="{EB890173-F517-4E72-86AC-CC5B9BB234C0}"/>
    <cellStyle name="Millares 14 2 4 2 3 3" xfId="22622" xr:uid="{8683D07C-5C15-4AF2-B8B8-281667785BEE}"/>
    <cellStyle name="Millares 14 2 4 2 3 3 2" xfId="44115" xr:uid="{13761CED-BDA0-4BD2-88A1-0C630771C1DC}"/>
    <cellStyle name="Millares 14 2 4 2 3 4" xfId="29227" xr:uid="{F61C584A-3A2A-475D-BC86-3797935D4E99}"/>
    <cellStyle name="Millares 14 2 4 2 3 5" xfId="50719" xr:uid="{1D4F0113-C919-4BEB-BF54-CAA7E05938C2}"/>
    <cellStyle name="Millares 14 2 4 2 4" xfId="9376" xr:uid="{F6E16D0F-7F0B-4ACA-9318-B8FC21F2A63C}"/>
    <cellStyle name="Millares 14 2 4 2 4 2" xfId="30865" xr:uid="{EAA8AAF1-9529-485F-8DB2-BF6EFF9D74DA}"/>
    <cellStyle name="Millares 14 2 4 2 5" xfId="11023" xr:uid="{26B1D03D-299D-484C-8343-A04909BE572D}"/>
    <cellStyle name="Millares 14 2 4 2 5 2" xfId="32512" xr:uid="{58F1F8F7-847F-49ED-BDCE-5247B6D2BAD7}"/>
    <cellStyle name="Millares 14 2 4 2 6" xfId="17657" xr:uid="{9799FF64-2DF7-46D2-94BF-8AD27CE787B2}"/>
    <cellStyle name="Millares 14 2 4 2 6 2" xfId="39147" xr:uid="{E39A91E7-329F-45A7-A8DA-124207214265}"/>
    <cellStyle name="Millares 14 2 4 2 7" xfId="24259" xr:uid="{EA8FE9D2-A316-403D-A407-40FCA80F0FB5}"/>
    <cellStyle name="Millares 14 2 4 2 8" xfId="45751" xr:uid="{4DB0F3C7-2B4E-4366-9345-E6F3B60FDF48}"/>
    <cellStyle name="Millares 14 2 4 2 9" xfId="3700" xr:uid="{7F051886-FDD5-4740-816C-3DE40E4F75F6}"/>
    <cellStyle name="Millares 14 2 4 3" xfId="2833" xr:uid="{615E36F7-8375-45EE-94CA-EF941F00692B}"/>
    <cellStyle name="Millares 14 2 4 3 2" xfId="11710" xr:uid="{AD5AA2AA-A2F9-40A3-AB7A-4977606B66FC}"/>
    <cellStyle name="Millares 14 2 4 3 2 2" xfId="33199" xr:uid="{4ACE61AE-7F05-4886-81E9-24466516C9BA}"/>
    <cellStyle name="Millares 14 2 4 3 3" xfId="18343" xr:uid="{73D03EBB-4682-4FB9-BF1F-DC7EC12D173A}"/>
    <cellStyle name="Millares 14 2 4 3 3 2" xfId="39834" xr:uid="{53F2C7A4-65FA-4CDA-B4DA-CA794064F954}"/>
    <cellStyle name="Millares 14 2 4 3 4" xfId="24946" xr:uid="{BF554B54-18F8-4F4D-BFC5-D6B51969C002}"/>
    <cellStyle name="Millares 14 2 4 3 5" xfId="46438" xr:uid="{AFB73CE8-C46B-4861-BE91-00EC79A81A9B}"/>
    <cellStyle name="Millares 14 2 4 4" xfId="5002" xr:uid="{5DAA913C-B499-483B-88CD-A14343BFF2E8}"/>
    <cellStyle name="Millares 14 2 4 4 2" xfId="12906" xr:uid="{39811CE1-3DA7-4EB5-A725-7490789F3D1B}"/>
    <cellStyle name="Millares 14 2 4 4 2 2" xfId="34395" xr:uid="{E43B42BC-A31B-4A30-893C-1D22CCB986CB}"/>
    <cellStyle name="Millares 14 2 4 4 3" xfId="19539" xr:uid="{359C20F1-6E55-4737-8E77-750D5F82DC3D}"/>
    <cellStyle name="Millares 14 2 4 4 3 2" xfId="41030" xr:uid="{2EA9984A-348D-42DC-BD1E-05CFAE204BCA}"/>
    <cellStyle name="Millares 14 2 4 4 4" xfId="26142" xr:uid="{789E0B41-F829-4DFF-947D-4612310ABFE4}"/>
    <cellStyle name="Millares 14 2 4 4 5" xfId="47634" xr:uid="{A5E0E353-4BFA-4DF6-9BD0-825887A4E100}"/>
    <cellStyle name="Millares 14 2 4 5" xfId="7136" xr:uid="{B889FD65-8F27-4F58-BD89-9631E475EE0D}"/>
    <cellStyle name="Millares 14 2 4 5 2" xfId="15044" xr:uid="{C6B52F0F-2AAF-4BB8-AE98-BA3515629914}"/>
    <cellStyle name="Millares 14 2 4 5 2 2" xfId="36534" xr:uid="{5D596371-4164-48A4-B9A7-BAE47AFA6260}"/>
    <cellStyle name="Millares 14 2 4 5 3" xfId="21676" xr:uid="{1FF45B81-0BA0-453C-8E73-595CF247BDDC}"/>
    <cellStyle name="Millares 14 2 4 5 3 2" xfId="43169" xr:uid="{01C8324C-D1BD-4994-89E3-9BA67C748D96}"/>
    <cellStyle name="Millares 14 2 4 5 4" xfId="28281" xr:uid="{8F0D4384-9563-4D94-BA62-44673DB737FC}"/>
    <cellStyle name="Millares 14 2 4 5 5" xfId="49773" xr:uid="{8F66E14E-54F5-4317-88BA-ABE83C91EE6E}"/>
    <cellStyle name="Millares 14 2 4 6" xfId="8432" xr:uid="{1BCAB517-5BEF-4D32-AD2D-438BDBAD7452}"/>
    <cellStyle name="Millares 14 2 4 6 2" xfId="29919" xr:uid="{A1DA4C83-732A-4589-B4FD-5D66D07EAF05}"/>
    <cellStyle name="Millares 14 2 4 7" xfId="10077" xr:uid="{1FAF0941-C1FE-475B-ADDA-FB997840E1D6}"/>
    <cellStyle name="Millares 14 2 4 7 2" xfId="31566" xr:uid="{BE74268E-9E05-4D50-B8AB-3AD5DE09D959}"/>
    <cellStyle name="Millares 14 2 4 8" xfId="16711" xr:uid="{001A5F5C-67DE-49D6-8B4B-E1D5C48FDF2A}"/>
    <cellStyle name="Millares 14 2 4 8 2" xfId="38201" xr:uid="{D7EAAFB2-1F5C-4ABF-A1C1-548FCA5F4140}"/>
    <cellStyle name="Millares 14 2 4 9" xfId="23313" xr:uid="{0E80E8B2-8392-471B-9C45-90DB189CF495}"/>
    <cellStyle name="Millares 14 2 5" xfId="1241" xr:uid="{2B1BAD5D-01A4-4BB8-9D34-A14F23335A23}"/>
    <cellStyle name="Millares 14 2 5 2" xfId="5267" xr:uid="{CDA79A33-60CA-489E-9855-731FFD1B1A9B}"/>
    <cellStyle name="Millares 14 2 5 2 2" xfId="13174" xr:uid="{91B90CAF-671E-4A56-9988-1568E10FC636}"/>
    <cellStyle name="Millares 14 2 5 2 2 2" xfId="34663" xr:uid="{9C8A9102-B92B-4FCC-94B0-3DA1BB17B7A1}"/>
    <cellStyle name="Millares 14 2 5 2 3" xfId="19806" xr:uid="{EFCDDFB2-4E88-4A98-B44A-E80CBF58B9FF}"/>
    <cellStyle name="Millares 14 2 5 2 3 2" xfId="41298" xr:uid="{0C222FA3-972F-49F8-A62B-B9EC15132483}"/>
    <cellStyle name="Millares 14 2 5 2 4" xfId="26410" xr:uid="{7726DF3F-CCD3-4F4E-AD26-B537288369F4}"/>
    <cellStyle name="Millares 14 2 5 2 5" xfId="47902" xr:uid="{53D5CDD9-D13F-4922-B9D5-84411C33CF44}"/>
    <cellStyle name="Millares 14 2 5 3" xfId="7403" xr:uid="{D3BB3BB3-F628-40EE-85EF-0E1B7B683781}"/>
    <cellStyle name="Millares 14 2 5 3 2" xfId="15312" xr:uid="{81596382-0766-4711-A68B-895284C2907A}"/>
    <cellStyle name="Millares 14 2 5 3 2 2" xfId="36802" xr:uid="{824203FE-BA27-489B-8A19-51291AD9D3DC}"/>
    <cellStyle name="Millares 14 2 5 3 3" xfId="21944" xr:uid="{95C57F9D-6AD3-428A-8170-B00068724B12}"/>
    <cellStyle name="Millares 14 2 5 3 3 2" xfId="43437" xr:uid="{980DF038-7E42-48EC-B1A3-7A9E6322F913}"/>
    <cellStyle name="Millares 14 2 5 3 4" xfId="28549" xr:uid="{D2C5089C-3ACF-49C1-B740-16F2AB608AC2}"/>
    <cellStyle name="Millares 14 2 5 3 5" xfId="50041" xr:uid="{980F45B2-7E37-4A7C-A637-4AB5313B7203}"/>
    <cellStyle name="Millares 14 2 5 4" xfId="8699" xr:uid="{0876FE73-0879-410B-A6E5-FA1E8124AC87}"/>
    <cellStyle name="Millares 14 2 5 4 2" xfId="30187" xr:uid="{1C8F1F28-AEDF-4576-B977-6AD459AF5CEA}"/>
    <cellStyle name="Millares 14 2 5 5" xfId="10345" xr:uid="{26A37997-379D-4173-AD49-7C5C571E22C0}"/>
    <cellStyle name="Millares 14 2 5 5 2" xfId="31834" xr:uid="{D5CFA17B-AC4D-4F33-A165-DAD70B54C7F2}"/>
    <cellStyle name="Millares 14 2 5 6" xfId="16979" xr:uid="{A39CD3B6-24D6-4828-ABB1-1F20FCF2AF15}"/>
    <cellStyle name="Millares 14 2 5 6 2" xfId="38469" xr:uid="{2012D55D-3CBA-438A-974F-92CC5237A595}"/>
    <cellStyle name="Millares 14 2 5 7" xfId="23581" xr:uid="{D55A665A-1BF3-4599-9309-F69C2173D7F1}"/>
    <cellStyle name="Millares 14 2 5 8" xfId="45073" xr:uid="{397A0167-00CA-42D7-89AA-4981271534CD}"/>
    <cellStyle name="Millares 14 2 5 9" xfId="3371" xr:uid="{CB430EB8-09E1-4D56-B8D9-580B6F9C26B1}"/>
    <cellStyle name="Millares 14 2 6" xfId="2314" xr:uid="{1D30F58B-690E-455E-B649-9DA80E473C12}"/>
    <cellStyle name="Millares 14 2 6 2" xfId="5528" xr:uid="{E4D404C8-54D9-4CD6-AA53-DEEE6703872B}"/>
    <cellStyle name="Millares 14 2 6 2 2" xfId="13435" xr:uid="{6C4F02AF-CF98-4800-BB00-9D505F4191BC}"/>
    <cellStyle name="Millares 14 2 6 2 2 2" xfId="34924" xr:uid="{B5992BC6-F8D9-4A3D-B4A0-731173D5B074}"/>
    <cellStyle name="Millares 14 2 6 2 3" xfId="20067" xr:uid="{BE660994-5390-4DA6-9BFB-20C559808C70}"/>
    <cellStyle name="Millares 14 2 6 2 3 2" xfId="41559" xr:uid="{E147B763-BF41-4391-8AAA-6D87BAF6C019}"/>
    <cellStyle name="Millares 14 2 6 2 4" xfId="26671" xr:uid="{42C854D2-2F3F-49DC-9655-B72438CAD9FD}"/>
    <cellStyle name="Millares 14 2 6 2 5" xfId="48163" xr:uid="{12061CB5-AE28-4B7E-A327-EFC552B6C1ED}"/>
    <cellStyle name="Millares 14 2 6 3" xfId="7553" xr:uid="{31CAB3A6-2FC5-4D0D-B510-7769DC45A1B5}"/>
    <cellStyle name="Millares 14 2 6 3 2" xfId="15573" xr:uid="{933A5135-B9B9-449F-A984-A670BFF6FD57}"/>
    <cellStyle name="Millares 14 2 6 3 2 2" xfId="37063" xr:uid="{F8F02C20-BEFE-4FA9-9BFC-FB5B5BF65E38}"/>
    <cellStyle name="Millares 14 2 6 3 3" xfId="22205" xr:uid="{9D8A2149-8EC5-4D33-A60C-C4EE9D23C306}"/>
    <cellStyle name="Millares 14 2 6 3 3 2" xfId="43698" xr:uid="{397BB2F7-E07D-43FA-88EE-C9CD2D9713C1}"/>
    <cellStyle name="Millares 14 2 6 3 4" xfId="28810" xr:uid="{8A8E6FBF-AF66-430A-B425-340D68391D0C}"/>
    <cellStyle name="Millares 14 2 6 3 5" xfId="50302" xr:uid="{A2ADB2F1-7ACC-4817-9A05-C9990321641C}"/>
    <cellStyle name="Millares 14 2 6 4" xfId="8960" xr:uid="{68332448-E2A0-4132-9C8D-929B71D3FB90}"/>
    <cellStyle name="Millares 14 2 6 4 2" xfId="30448" xr:uid="{5641C0BD-A113-48B9-BD2F-9057F0BF4A2D}"/>
    <cellStyle name="Millares 14 2 6 5" xfId="10606" xr:uid="{EE8C4BF9-1551-4732-9132-1342CE62A71A}"/>
    <cellStyle name="Millares 14 2 6 5 2" xfId="32095" xr:uid="{12FB62EC-DBB7-4AB9-A557-DE1630174881}"/>
    <cellStyle name="Millares 14 2 6 6" xfId="17240" xr:uid="{72C6A8D2-E135-4B1D-B234-C9B289C2655B}"/>
    <cellStyle name="Millares 14 2 6 6 2" xfId="38730" xr:uid="{D7F200A1-94AD-4E7A-BF7C-2D79E05AC508}"/>
    <cellStyle name="Millares 14 2 6 7" xfId="23842" xr:uid="{6CF52826-E4DC-4166-AB75-69A015BBF967}"/>
    <cellStyle name="Millares 14 2 6 8" xfId="45334" xr:uid="{8E1B8321-F1C4-40AC-AA70-D253122ECA99}"/>
    <cellStyle name="Millares 14 2 7" xfId="3860" xr:uid="{40EC47E4-4FA5-4517-A9C7-71F140ADF4E4}"/>
    <cellStyle name="Millares 14 2 7 2" xfId="11294" xr:uid="{D606A6B7-8A19-4C8E-B71F-F0A750BEFDC7}"/>
    <cellStyle name="Millares 14 2 7 2 2" xfId="32783" xr:uid="{BCAC3D0E-CFD3-4BD9-9275-A730765B886B}"/>
    <cellStyle name="Millares 14 2 7 3" xfId="17928" xr:uid="{41111972-9684-4FAF-98D9-E699F58E1520}"/>
    <cellStyle name="Millares 14 2 7 3 2" xfId="39418" xr:uid="{EA8A59E8-E3EE-4713-A5EC-A78F05E56300}"/>
    <cellStyle name="Millares 14 2 7 4" xfId="24530" xr:uid="{B00A7F73-20B4-412B-9247-E582C3771BAF}"/>
    <cellStyle name="Millares 14 2 7 5" xfId="46022" xr:uid="{298E03F7-6599-47CE-822D-E89BFA3C2178}"/>
    <cellStyle name="Millares 14 2 8" xfId="4307" xr:uid="{8752A77D-4E01-45D1-9369-4BC057DC8942}"/>
    <cellStyle name="Millares 14 2 8 2" xfId="11979" xr:uid="{5410CB32-D49B-4327-B4D3-7590169FFC12}"/>
    <cellStyle name="Millares 14 2 8 2 2" xfId="33468" xr:uid="{FB7B568B-A31D-407F-BBEA-9BC60AC39BBE}"/>
    <cellStyle name="Millares 14 2 8 3" xfId="18612" xr:uid="{41B14772-A9F8-4D71-8CFC-B30D68E38CF2}"/>
    <cellStyle name="Millares 14 2 8 3 2" xfId="40103" xr:uid="{F62E7AC9-1E3D-490B-9175-33E57F55BE95}"/>
    <cellStyle name="Millares 14 2 8 4" xfId="25215" xr:uid="{B0CAAA98-B1D0-46E1-B857-685803F1E540}"/>
    <cellStyle name="Millares 14 2 8 5" xfId="46707" xr:uid="{9E942144-F186-4778-94A6-BA1B199BB41A}"/>
    <cellStyle name="Millares 14 2 9" xfId="4588" xr:uid="{1D0A25C1-49D0-4753-93D5-59A8716790CC}"/>
    <cellStyle name="Millares 14 2 9 2" xfId="12490" xr:uid="{2AFF09CA-BB85-409C-8B2F-65C8F7D136C6}"/>
    <cellStyle name="Millares 14 2 9 2 2" xfId="33979" xr:uid="{AE6DE25A-C47E-4FB9-B5F1-71F6D1ECD05E}"/>
    <cellStyle name="Millares 14 2 9 3" xfId="19123" xr:uid="{5D60739D-7A33-41D6-AF38-C585EB4F475E}"/>
    <cellStyle name="Millares 14 2 9 3 2" xfId="40614" xr:uid="{CFC7B22F-649A-4681-A297-795D9868EE46}"/>
    <cellStyle name="Millares 14 2 9 4" xfId="25726" xr:uid="{32122089-F9E4-44A9-A50F-F31B66AA4454}"/>
    <cellStyle name="Millares 14 2 9 5" xfId="47218" xr:uid="{E51BB021-D8D6-450B-9B3B-3DF129856EFB}"/>
    <cellStyle name="Millares 14 20" xfId="50961" xr:uid="{66A285F9-0A9D-4499-BB89-F9B7C8C24E7E}"/>
    <cellStyle name="Millares 14 3" xfId="214" xr:uid="{DD2A9A71-8EA9-41D9-8870-F13EA3A57CED}"/>
    <cellStyle name="Millares 14 3 10" xfId="6240" xr:uid="{EEB1DEB8-E9CB-4489-9184-11CBCB6D6EFD}"/>
    <cellStyle name="Millares 14 3 10 2" xfId="14148" xr:uid="{E16F571D-5B8F-4394-B8CD-84435A4DF9A4}"/>
    <cellStyle name="Millares 14 3 10 2 2" xfId="35637" xr:uid="{6908FCD9-4B43-44FB-A17F-A35090EA4BB5}"/>
    <cellStyle name="Millares 14 3 10 3" xfId="20779" xr:uid="{0C2AAC1F-26E7-4172-BB71-D43DDB6ED4D8}"/>
    <cellStyle name="Millares 14 3 10 3 2" xfId="42272" xr:uid="{C8B2116F-B633-4F38-AF35-91DF429AF7E5}"/>
    <cellStyle name="Millares 14 3 10 4" xfId="27384" xr:uid="{2B65BF12-82BB-42E4-A0C5-C4F89A9EF133}"/>
    <cellStyle name="Millares 14 3 10 5" xfId="48876" xr:uid="{21655703-82AC-4113-B16A-384D67DCA26F}"/>
    <cellStyle name="Millares 14 3 11" xfId="6742" xr:uid="{11FBE9CC-86BA-47C4-8031-C6E78C992C74}"/>
    <cellStyle name="Millares 14 3 11 2" xfId="14650" xr:uid="{1E1F8252-3A13-4031-99B6-ACF13F4BC7F9}"/>
    <cellStyle name="Millares 14 3 11 2 2" xfId="36140" xr:uid="{06C79A94-8644-4299-9083-D6A7E5CF10B1}"/>
    <cellStyle name="Millares 14 3 11 3" xfId="21282" xr:uid="{C62893F4-B2CC-43B6-BF97-2F6E39C5A6C5}"/>
    <cellStyle name="Millares 14 3 11 3 2" xfId="42775" xr:uid="{91094873-B34B-4344-A754-3A3F90DE4C43}"/>
    <cellStyle name="Millares 14 3 11 4" xfId="27887" xr:uid="{C786E572-BCE8-4B4D-9D44-460188299C07}"/>
    <cellStyle name="Millares 14 3 11 5" xfId="49379" xr:uid="{A0E6E6C5-728C-4B7D-AB59-604F8440CEBC}"/>
    <cellStyle name="Millares 14 3 12" xfId="8038" xr:uid="{ADF5DF74-0914-499A-AFAB-BAE440EE2C5C}"/>
    <cellStyle name="Millares 14 3 12 2" xfId="29525" xr:uid="{2B25068F-B7E0-4946-90FB-9D169F12BB32}"/>
    <cellStyle name="Millares 14 3 13" xfId="9680" xr:uid="{C7607134-62CE-42B6-B920-2554DC2CA8E8}"/>
    <cellStyle name="Millares 14 3 13 2" xfId="31169" xr:uid="{0A684D2C-F334-4E22-B0A8-C5C0BA09EC08}"/>
    <cellStyle name="Millares 14 3 14" xfId="16318" xr:uid="{1506A4B3-2066-472A-9D0B-06BE46086117}"/>
    <cellStyle name="Millares 14 3 14 2" xfId="37808" xr:uid="{E411D945-3EB3-4AC5-B05E-EA779D5DFBDE}"/>
    <cellStyle name="Millares 14 3 15" xfId="22920" xr:uid="{CA835684-D1B6-47FF-9793-A2FD4F7E5157}"/>
    <cellStyle name="Millares 14 3 16" xfId="44412" xr:uid="{DCEF0945-2B4B-4CAD-A13A-F503496B1965}"/>
    <cellStyle name="Millares 14 3 17" xfId="51022" xr:uid="{8FC2DE80-D227-4085-A436-0CA82A82B1C6}"/>
    <cellStyle name="Millares 14 3 2" xfId="334" xr:uid="{D295D166-C1C1-40E9-A52E-926EBD784063}"/>
    <cellStyle name="Millares 14 3 2 10" xfId="8301" xr:uid="{8B76A57E-4397-40A8-A46D-365B079383A2}"/>
    <cellStyle name="Millares 14 3 2 10 2" xfId="29788" xr:uid="{80A60AB8-222B-426F-8F9C-838E460F1124}"/>
    <cellStyle name="Millares 14 3 2 11" xfId="9945" xr:uid="{AEB71FA4-2387-40A4-BF72-4EC798301FE1}"/>
    <cellStyle name="Millares 14 3 2 11 2" xfId="31434" xr:uid="{121B4FC0-9FEF-402C-BF02-50BA745E7E2D}"/>
    <cellStyle name="Millares 14 3 2 12" xfId="16580" xr:uid="{A86972BC-EFA2-47B1-AA48-C744B0006568}"/>
    <cellStyle name="Millares 14 3 2 12 2" xfId="38070" xr:uid="{3083AD4C-0E19-4751-99B3-FAB2A342657B}"/>
    <cellStyle name="Millares 14 3 2 13" xfId="23182" xr:uid="{8AADDA75-51A7-4029-9CE3-957F6E6F3D56}"/>
    <cellStyle name="Millares 14 3 2 14" xfId="44674" xr:uid="{7F20EA27-4D59-4075-AB85-5899581F7398}"/>
    <cellStyle name="Millares 14 3 2 15" xfId="51138" xr:uid="{0A799C7C-33AF-4EDE-A30D-458BEBE9FFF5}"/>
    <cellStyle name="Millares 14 3 2 2" xfId="620" xr:uid="{53640E97-A068-4ECE-B240-9E2ADF29FE5C}"/>
    <cellStyle name="Millares 14 3 2 2 10" xfId="16860" xr:uid="{C6309ACF-E06F-4831-B73A-AA4FED184065}"/>
    <cellStyle name="Millares 14 3 2 2 10 2" xfId="38350" xr:uid="{E692BDE8-4E42-47CB-91F9-5BF282F115D8}"/>
    <cellStyle name="Millares 14 3 2 2 11" xfId="23462" xr:uid="{FB45F877-85A5-4CD8-BD84-633DBB65C1B3}"/>
    <cellStyle name="Millares 14 3 2 2 12" xfId="44954" xr:uid="{C3784DDC-B0FA-4E49-9B01-FDE82D881145}"/>
    <cellStyle name="Millares 14 3 2 2 13" xfId="51391" xr:uid="{20D6F84F-7365-4D52-BDA2-4CA7092C3D04}"/>
    <cellStyle name="Millares 14 3 2 2 2" xfId="1132" xr:uid="{9D3A02E9-B095-4D31-8879-65D247656406}"/>
    <cellStyle name="Millares 14 3 2 2 2 2" xfId="2149" xr:uid="{3EC96652-71B3-46A3-B77E-10EDE07323D3}"/>
    <cellStyle name="Millares 14 3 2 2 2 2 2" xfId="14001" xr:uid="{87BC9685-471D-4FD3-A944-0FD7F44A553B}"/>
    <cellStyle name="Millares 14 3 2 2 2 2 2 2" xfId="35490" xr:uid="{204EF963-CA18-4D4F-855B-EB9479F23CF6}"/>
    <cellStyle name="Millares 14 3 2 2 2 2 3" xfId="20632" xr:uid="{788A6219-F41C-4F56-A31D-A9C59B664243}"/>
    <cellStyle name="Millares 14 3 2 2 2 2 3 2" xfId="42125" xr:uid="{B31E8493-8A9A-4B15-A784-FC3999B69CC0}"/>
    <cellStyle name="Millares 14 3 2 2 2 2 4" xfId="27237" xr:uid="{E9178C40-42CD-4F7E-9589-945737FF7FD0}"/>
    <cellStyle name="Millares 14 3 2 2 2 2 5" xfId="48729" xr:uid="{9CD112CC-62DA-42A9-B2F1-C8CD7213A7BB}"/>
    <cellStyle name="Millares 14 3 2 2 2 2 6" xfId="6093" xr:uid="{D2E9AE40-B5BE-4F54-BBDB-5805823A3C27}"/>
    <cellStyle name="Millares 14 3 2 2 2 3" xfId="3231" xr:uid="{A2A1A2AD-3592-4846-A3A4-7CE56050317C}"/>
    <cellStyle name="Millares 14 3 2 2 2 3 2" xfId="16139" xr:uid="{25EA0CCA-5B60-441F-BEEC-838691DABB2F}"/>
    <cellStyle name="Millares 14 3 2 2 2 3 2 2" xfId="37629" xr:uid="{E18456B5-3DA6-4DF7-89E4-DFD86B93D097}"/>
    <cellStyle name="Millares 14 3 2 2 2 3 3" xfId="22771" xr:uid="{50B9CE29-2FEB-4D23-8FE3-B7418D20D011}"/>
    <cellStyle name="Millares 14 3 2 2 2 3 3 2" xfId="44264" xr:uid="{DE10A4F6-9CD5-4ED0-8C36-AF10FABEAF0A}"/>
    <cellStyle name="Millares 14 3 2 2 2 3 4" xfId="29376" xr:uid="{706322F9-21E5-4AFB-B911-00608601FE29}"/>
    <cellStyle name="Millares 14 3 2 2 2 3 5" xfId="50868" xr:uid="{888D8B70-CFCE-4824-B4BA-BC9239AE214E}"/>
    <cellStyle name="Millares 14 3 2 2 2 4" xfId="9525" xr:uid="{57BB3CBF-A1E8-4E05-B41F-9C53CA6FA06A}"/>
    <cellStyle name="Millares 14 3 2 2 2 4 2" xfId="31014" xr:uid="{588A3B9A-6EFE-49DE-A86F-AFDB93935814}"/>
    <cellStyle name="Millares 14 3 2 2 2 5" xfId="11172" xr:uid="{5FE80AB6-EF6B-470D-936C-6839E0B823EE}"/>
    <cellStyle name="Millares 14 3 2 2 2 5 2" xfId="32661" xr:uid="{527C1F45-7400-4F32-918C-7575DA439BBB}"/>
    <cellStyle name="Millares 14 3 2 2 2 6" xfId="17806" xr:uid="{9404E40D-D8B1-406C-9CA4-ED0DB0CA0055}"/>
    <cellStyle name="Millares 14 3 2 2 2 6 2" xfId="39296" xr:uid="{77490DB2-B4AF-4CFB-9FC3-B9A96BA2740C}"/>
    <cellStyle name="Millares 14 3 2 2 2 7" xfId="24408" xr:uid="{90F9D96F-1FD9-4FD3-9C19-325DA063B0D9}"/>
    <cellStyle name="Millares 14 3 2 2 2 8" xfId="45900" xr:uid="{5CD43A98-5ACD-4C07-A1D1-77048F3FF002}"/>
    <cellStyle name="Millares 14 3 2 2 3" xfId="1641" xr:uid="{9FCE99BB-77FB-49FE-B1BA-1020388B4739}"/>
    <cellStyle name="Millares 14 3 2 2 3 2" xfId="11859" xr:uid="{91870FEF-E389-4B9A-9225-8E52CFC5634D}"/>
    <cellStyle name="Millares 14 3 2 2 3 2 2" xfId="33348" xr:uid="{37630E2D-E31B-4A3C-864D-22FCF9DD2022}"/>
    <cellStyle name="Millares 14 3 2 2 3 3" xfId="18492" xr:uid="{0690BF8B-7CA3-4F8E-8023-E58883E97183}"/>
    <cellStyle name="Millares 14 3 2 2 3 3 2" xfId="39983" xr:uid="{F28876A8-4E8A-4101-B82A-511655100AA8}"/>
    <cellStyle name="Millares 14 3 2 2 3 4" xfId="25095" xr:uid="{2E834903-9E2A-488A-9300-93C5BA710B3C}"/>
    <cellStyle name="Millares 14 3 2 2 3 5" xfId="46587" xr:uid="{B4DBC9DC-DDF4-41B5-BA42-1A407F40CB00}"/>
    <cellStyle name="Millares 14 3 2 2 3 6" xfId="4192" xr:uid="{30F94624-39C4-4F1D-8A7D-207AFB38AF85}"/>
    <cellStyle name="Millares 14 3 2 2 4" xfId="2725" xr:uid="{67C8E3BD-6F54-4948-B614-7DED1D84217F}"/>
    <cellStyle name="Millares 14 3 2 2 4 2" xfId="12376" xr:uid="{89F5BDE1-10DB-470C-975A-CC9BECDBB694}"/>
    <cellStyle name="Millares 14 3 2 2 4 2 2" xfId="33865" xr:uid="{3E230940-EBE6-4896-A4C4-AE754FFD24F7}"/>
    <cellStyle name="Millares 14 3 2 2 4 3" xfId="19009" xr:uid="{C026AEB5-1876-4C6D-AE2B-C29EC579BEA4}"/>
    <cellStyle name="Millares 14 3 2 2 4 3 2" xfId="40500" xr:uid="{0724380D-7700-425C-AC50-A6197BDCBC02}"/>
    <cellStyle name="Millares 14 3 2 2 4 4" xfId="25612" xr:uid="{A3DAAF79-6AB9-40E1-8644-93CA4EBE6419}"/>
    <cellStyle name="Millares 14 3 2 2 4 5" xfId="47104" xr:uid="{AF3CE801-ADFE-4586-90BD-2F74E984BDA0}"/>
    <cellStyle name="Millares 14 3 2 2 5" xfId="5151" xr:uid="{7B22ACF6-8BA3-4A7E-A4D0-8C2A461B57A3}"/>
    <cellStyle name="Millares 14 3 2 2 5 2" xfId="13055" xr:uid="{EA698299-C67B-46C4-B203-9B5AE3B545BC}"/>
    <cellStyle name="Millares 14 3 2 2 5 2 2" xfId="34544" xr:uid="{F19F9539-6A76-4E5C-8AA9-F3004C0D4B0E}"/>
    <cellStyle name="Millares 14 3 2 2 5 3" xfId="19688" xr:uid="{5235646D-680A-4F73-A4E3-E71ADF827352}"/>
    <cellStyle name="Millares 14 3 2 2 5 3 2" xfId="41179" xr:uid="{F2B13902-C854-4EE9-8F11-BCD3C6409713}"/>
    <cellStyle name="Millares 14 3 2 2 5 4" xfId="26291" xr:uid="{380A1393-67A6-4F49-A036-D709ACBFD3FC}"/>
    <cellStyle name="Millares 14 3 2 2 5 5" xfId="47783" xr:uid="{D4012C70-1AC8-4841-B369-3050DDBDBFA1}"/>
    <cellStyle name="Millares 14 3 2 2 6" xfId="6611" xr:uid="{15041EAE-7CA0-4642-B9E5-167FDDE4027B}"/>
    <cellStyle name="Millares 14 3 2 2 6 2" xfId="14519" xr:uid="{4B4340B3-D07B-40DD-B5E5-AB4C1F7DACCD}"/>
    <cellStyle name="Millares 14 3 2 2 6 2 2" xfId="36009" xr:uid="{D05F5AD9-87CE-4F6E-80A7-8D725DB301D8}"/>
    <cellStyle name="Millares 14 3 2 2 6 3" xfId="21151" xr:uid="{D94AF386-4BD6-433C-9423-89F7EB615AE0}"/>
    <cellStyle name="Millares 14 3 2 2 6 3 2" xfId="42644" xr:uid="{575FF714-A761-4E40-A860-9CC9B1A8D8E5}"/>
    <cellStyle name="Millares 14 3 2 2 6 4" xfId="27756" xr:uid="{C54A0CD4-63E6-47B1-AAA9-27D3E0F22D6F}"/>
    <cellStyle name="Millares 14 3 2 2 6 5" xfId="49248" xr:uid="{3636C1A9-CBF0-41B1-A36E-29DF37AC05EC}"/>
    <cellStyle name="Millares 14 3 2 2 7" xfId="7285" xr:uid="{B76669D7-08A0-4050-9A25-566EC1DE2F86}"/>
    <cellStyle name="Millares 14 3 2 2 7 2" xfId="15193" xr:uid="{B89F21A5-7A45-49FC-BEF6-7EF8F2C300FE}"/>
    <cellStyle name="Millares 14 3 2 2 7 2 2" xfId="36683" xr:uid="{02247946-A18E-428C-ACEF-4F353598A817}"/>
    <cellStyle name="Millares 14 3 2 2 7 3" xfId="21825" xr:uid="{943DD346-FA59-406B-AA2B-5A6B33BDF3CD}"/>
    <cellStyle name="Millares 14 3 2 2 7 3 2" xfId="43318" xr:uid="{2AB09B57-3923-4733-B46C-4B7A346FCAF6}"/>
    <cellStyle name="Millares 14 3 2 2 7 4" xfId="28430" xr:uid="{97FB2496-D15D-41E1-88C6-B41DD46560D7}"/>
    <cellStyle name="Millares 14 3 2 2 7 5" xfId="49922" xr:uid="{9D2B4F07-B578-4837-9B8F-19FF1BB634A3}"/>
    <cellStyle name="Millares 14 3 2 2 8" xfId="8581" xr:uid="{41E2CBB1-ECEE-4FF5-8BC0-2BC6E6538B51}"/>
    <cellStyle name="Millares 14 3 2 2 8 2" xfId="30068" xr:uid="{96566FCE-85C9-41AE-95F8-C71F653D52FB}"/>
    <cellStyle name="Millares 14 3 2 2 9" xfId="10226" xr:uid="{D1440D3E-C639-43C9-BA5E-3771DE3B857A}"/>
    <cellStyle name="Millares 14 3 2 2 9 2" xfId="31715" xr:uid="{AC5A524D-AAB4-4387-82E8-B4D615490381}"/>
    <cellStyle name="Millares 14 3 2 3" xfId="872" xr:uid="{D47CD8AA-D3DA-4871-A126-2E0F8F393961}"/>
    <cellStyle name="Millares 14 3 2 3 2" xfId="1889" xr:uid="{5211048F-F581-40B4-AF47-545CFD614EFA}"/>
    <cellStyle name="Millares 14 3 2 3 2 2" xfId="13325" xr:uid="{76F6D4AB-46A8-49FC-B2DF-F7AC8196F121}"/>
    <cellStyle name="Millares 14 3 2 3 2 2 2" xfId="34814" xr:uid="{30CA8F94-9B6A-47A2-B1A8-5EC88AA22F96}"/>
    <cellStyle name="Millares 14 3 2 3 2 3" xfId="19957" xr:uid="{09E72A41-032F-463B-A5F0-DDA08D26D482}"/>
    <cellStyle name="Millares 14 3 2 3 2 3 2" xfId="41449" xr:uid="{0C950FB2-4A41-40AE-B8F8-2820B29C050F}"/>
    <cellStyle name="Millares 14 3 2 3 2 4" xfId="26561" xr:uid="{8208FF6F-D6EA-4E98-BDF5-E0E7287ABF73}"/>
    <cellStyle name="Millares 14 3 2 3 2 5" xfId="48053" xr:uid="{020121B6-1C9D-484C-867D-FEE4F6DFA3AB}"/>
    <cellStyle name="Millares 14 3 2 3 2 6" xfId="5418" xr:uid="{67782ECE-7B38-42E7-AA29-833EFA4E0C17}"/>
    <cellStyle name="Millares 14 3 2 3 3" xfId="2972" xr:uid="{B69754EA-2FF4-470A-B645-3589DE15284A}"/>
    <cellStyle name="Millares 14 3 2 3 3 2" xfId="15463" xr:uid="{2C218508-B636-48AE-932A-B627458F4DA2}"/>
    <cellStyle name="Millares 14 3 2 3 3 2 2" xfId="36953" xr:uid="{478304AA-C9D4-4FE2-890E-8BD22DDB8A4E}"/>
    <cellStyle name="Millares 14 3 2 3 3 3" xfId="22095" xr:uid="{4FD6F209-C09C-4B72-9CF8-E44E1F12A188}"/>
    <cellStyle name="Millares 14 3 2 3 3 3 2" xfId="43588" xr:uid="{850C8396-EEB1-4F6F-B5D2-EFEEC142848D}"/>
    <cellStyle name="Millares 14 3 2 3 3 4" xfId="28700" xr:uid="{B341CC58-4E5D-4FDC-BA19-CDC4B9C125E7}"/>
    <cellStyle name="Millares 14 3 2 3 3 5" xfId="50192" xr:uid="{1E623896-5C5B-4412-B9A0-D3E8B39E6802}"/>
    <cellStyle name="Millares 14 3 2 3 4" xfId="8850" xr:uid="{BCBA51AE-05A8-4252-8B0E-2429062EE9FB}"/>
    <cellStyle name="Millares 14 3 2 3 4 2" xfId="30338" xr:uid="{25723C9C-1643-490C-B8B5-32A63683ADED}"/>
    <cellStyle name="Millares 14 3 2 3 5" xfId="10496" xr:uid="{680E2DF2-7BB6-4C33-9108-2C4904977E40}"/>
    <cellStyle name="Millares 14 3 2 3 5 2" xfId="31985" xr:uid="{EB6189C3-9C4E-4D6C-AF2E-298A25489272}"/>
    <cellStyle name="Millares 14 3 2 3 6" xfId="17130" xr:uid="{B0F0FD14-893A-4E85-90DB-9F9E6EF4FD1F}"/>
    <cellStyle name="Millares 14 3 2 3 6 2" xfId="38620" xr:uid="{1BAC4389-EDD0-4603-9972-AB7E2D03E7AD}"/>
    <cellStyle name="Millares 14 3 2 3 7" xfId="23732" xr:uid="{364B2D5C-549E-4CCB-8847-40FE52D96190}"/>
    <cellStyle name="Millares 14 3 2 3 8" xfId="45224" xr:uid="{8BFBEA34-3728-4B99-BD27-A65F6CC3B05A}"/>
    <cellStyle name="Millares 14 3 2 4" xfId="1381" xr:uid="{C304A69B-0A1B-405A-B7E3-105C7503FE8F}"/>
    <cellStyle name="Millares 14 3 2 4 2" xfId="5813" xr:uid="{BAA85F7A-E836-485A-AA15-C3C4D853351D}"/>
    <cellStyle name="Millares 14 3 2 4 2 2" xfId="13721" xr:uid="{73A5DC8A-A7A3-4603-B75D-6589D1F8FC4D}"/>
    <cellStyle name="Millares 14 3 2 4 2 2 2" xfId="35210" xr:uid="{E0C830DF-CBE6-4ACD-9221-1F6B66C4CD2A}"/>
    <cellStyle name="Millares 14 3 2 4 2 3" xfId="20352" xr:uid="{4152D47B-1298-48E1-A8FF-C89048170E28}"/>
    <cellStyle name="Millares 14 3 2 4 2 3 2" xfId="41845" xr:uid="{C79D9D70-06D9-41C8-A88D-21B71BF7DAE4}"/>
    <cellStyle name="Millares 14 3 2 4 2 4" xfId="26957" xr:uid="{606DF0FA-AF8E-4638-869F-065556132208}"/>
    <cellStyle name="Millares 14 3 2 4 2 5" xfId="48449" xr:uid="{145AF5AB-A5F7-49D1-8E2C-3774C76D770A}"/>
    <cellStyle name="Millares 14 3 2 4 3" xfId="7721" xr:uid="{BC3D3FF0-6F4E-4384-9A2F-FF206146D33E}"/>
    <cellStyle name="Millares 14 3 2 4 3 2" xfId="15859" xr:uid="{6ED5D67B-D487-4CC9-87F7-C5468112182E}"/>
    <cellStyle name="Millares 14 3 2 4 3 2 2" xfId="37349" xr:uid="{D4835C6F-9408-4239-BF36-1756D18E1225}"/>
    <cellStyle name="Millares 14 3 2 4 3 3" xfId="22491" xr:uid="{4C4B60D6-A514-40C1-99F7-0602B8AE5C46}"/>
    <cellStyle name="Millares 14 3 2 4 3 3 2" xfId="43984" xr:uid="{6DB923CF-BA3C-43C4-8468-4796FBE9F1DC}"/>
    <cellStyle name="Millares 14 3 2 4 3 4" xfId="29096" xr:uid="{88B7F8BB-E6A5-4166-91CC-DF3E83331179}"/>
    <cellStyle name="Millares 14 3 2 4 3 5" xfId="50588" xr:uid="{38802492-4150-4FDB-8C43-F2EFD58DCD2A}"/>
    <cellStyle name="Millares 14 3 2 4 4" xfId="9245" xr:uid="{384AAC72-A7DA-4A56-85B8-077773BAE2BA}"/>
    <cellStyle name="Millares 14 3 2 4 4 2" xfId="30734" xr:uid="{3138FBDA-7DFD-4209-9A4A-4174B9DB60AC}"/>
    <cellStyle name="Millares 14 3 2 4 5" xfId="10892" xr:uid="{E99FE7E0-9ED9-4174-8461-FBF7AC4474E1}"/>
    <cellStyle name="Millares 14 3 2 4 5 2" xfId="32381" xr:uid="{13FA0994-FF5A-41D6-9972-E94597694E22}"/>
    <cellStyle name="Millares 14 3 2 4 6" xfId="17526" xr:uid="{7BB28612-F852-4112-B8E0-FE6BAE29C556}"/>
    <cellStyle name="Millares 14 3 2 4 6 2" xfId="39016" xr:uid="{853932D5-B899-4EFC-AFB4-992A3FA7F7F3}"/>
    <cellStyle name="Millares 14 3 2 4 7" xfId="24128" xr:uid="{5CC3B301-FAAB-48A2-81F8-2FEEBF5AE4B7}"/>
    <cellStyle name="Millares 14 3 2 4 8" xfId="45620" xr:uid="{4CD203A2-F7EC-4114-8D3B-0B35DE658AD5}"/>
    <cellStyle name="Millares 14 3 2 4 9" xfId="3575" xr:uid="{C4D48C4F-BC77-4A7F-A3A4-AC8A6C062865}"/>
    <cellStyle name="Millares 14 3 2 5" xfId="2460" xr:uid="{62DAC8DC-DE87-4117-86EF-0B29B8600B32}"/>
    <cellStyle name="Millares 14 3 2 5 2" xfId="11579" xr:uid="{FAF30951-57B8-4F14-80EB-25B33BE45FC1}"/>
    <cellStyle name="Millares 14 3 2 5 2 2" xfId="33068" xr:uid="{15116EA4-8B1C-4DFF-8307-253EFA161773}"/>
    <cellStyle name="Millares 14 3 2 5 3" xfId="18212" xr:uid="{26C4EC7F-DCE0-419A-81D8-05A79E6D4417}"/>
    <cellStyle name="Millares 14 3 2 5 3 2" xfId="39703" xr:uid="{A70E63C9-260F-42F6-A4A3-79E893A2F4B9}"/>
    <cellStyle name="Millares 14 3 2 5 4" xfId="24815" xr:uid="{9231A51F-BC75-402B-AD32-51EB88036953}"/>
    <cellStyle name="Millares 14 3 2 5 5" xfId="46307" xr:uid="{F9AD27C5-98FA-473D-93AD-917D426FB77A}"/>
    <cellStyle name="Millares 14 3 2 6" xfId="4453" xr:uid="{482C5A23-C109-4CFF-AEBB-088D978AF65F}"/>
    <cellStyle name="Millares 14 3 2 6 2" xfId="12126" xr:uid="{86EA309B-D587-4BC1-A72B-A4AEA5897340}"/>
    <cellStyle name="Millares 14 3 2 6 2 2" xfId="33615" xr:uid="{7C0B2F4F-A07C-4B0A-966C-D0B53F66FCC5}"/>
    <cellStyle name="Millares 14 3 2 6 3" xfId="18759" xr:uid="{6B3E74C7-B1F7-4C9D-AA8E-866D2F40781E}"/>
    <cellStyle name="Millares 14 3 2 6 3 2" xfId="40250" xr:uid="{611EA7A6-5D1D-461B-ACA8-4C2FF4BFF15E}"/>
    <cellStyle name="Millares 14 3 2 6 4" xfId="25362" xr:uid="{0DEC455C-86D2-464C-8206-565794285878}"/>
    <cellStyle name="Millares 14 3 2 6 5" xfId="46854" xr:uid="{A35B818C-85CA-4A8C-9735-8B85A36E11AF}"/>
    <cellStyle name="Millares 14 3 2 7" xfId="4872" xr:uid="{1D260544-3674-4F3F-9F5F-3DF3C36934F7}"/>
    <cellStyle name="Millares 14 3 2 7 2" xfId="12775" xr:uid="{83C82DD2-1368-4EA8-A248-FA7538966E23}"/>
    <cellStyle name="Millares 14 3 2 7 2 2" xfId="34264" xr:uid="{A23417B2-1F5D-44B9-B7CF-94410D767222}"/>
    <cellStyle name="Millares 14 3 2 7 3" xfId="19408" xr:uid="{64AE4A5A-8D5A-4257-B6AC-95CD9C33B2D3}"/>
    <cellStyle name="Millares 14 3 2 7 3 2" xfId="40899" xr:uid="{3288CDCB-81A6-4D08-8C94-F0EBCD63851C}"/>
    <cellStyle name="Millares 14 3 2 7 4" xfId="26011" xr:uid="{81118C86-FC75-4D39-A90F-21686CAA903C}"/>
    <cellStyle name="Millares 14 3 2 7 5" xfId="47503" xr:uid="{001CD7A2-6A4B-4A2C-A59E-ECD54ECA82C9}"/>
    <cellStyle name="Millares 14 3 2 8" xfId="6361" xr:uid="{AD1ED4E1-EA4E-4795-9CAE-D4A47F9BD0F8}"/>
    <cellStyle name="Millares 14 3 2 8 2" xfId="14269" xr:uid="{6A3418F7-0C21-4FCB-98E2-1DFB0400C207}"/>
    <cellStyle name="Millares 14 3 2 8 2 2" xfId="35759" xr:uid="{117288D6-296D-408A-95C0-B9FB3123CCB0}"/>
    <cellStyle name="Millares 14 3 2 8 3" xfId="20901" xr:uid="{174D9FAE-1C4D-4CEC-82C6-5F18C9352CAB}"/>
    <cellStyle name="Millares 14 3 2 8 3 2" xfId="42394" xr:uid="{0480AD7F-2AA2-4CF6-AC4D-95BAA98FAFA2}"/>
    <cellStyle name="Millares 14 3 2 8 4" xfId="27506" xr:uid="{99A31FBA-CE43-4DE7-9FC9-950EAAB3CCB5}"/>
    <cellStyle name="Millares 14 3 2 8 5" xfId="48998" xr:uid="{E03FC670-47B0-4729-A86B-0BBF042B65EC}"/>
    <cellStyle name="Millares 14 3 2 9" xfId="7005" xr:uid="{2F16FD8E-6EE1-41E0-A4E9-98FFC698EB51}"/>
    <cellStyle name="Millares 14 3 2 9 2" xfId="14913" xr:uid="{C647E71E-32DD-49F5-907A-199FDB2FB655}"/>
    <cellStyle name="Millares 14 3 2 9 2 2" xfId="36403" xr:uid="{88A4C25F-8FAC-48E6-B24D-D7A8295F4E54}"/>
    <cellStyle name="Millares 14 3 2 9 3" xfId="21545" xr:uid="{8627B0DF-1110-4346-B032-A255E06D5559}"/>
    <cellStyle name="Millares 14 3 2 9 3 2" xfId="43038" xr:uid="{498E8DF1-CF02-46EF-A3CD-686B1765D826}"/>
    <cellStyle name="Millares 14 3 2 9 4" xfId="28150" xr:uid="{9412FF0E-EB9C-4643-BD32-D1F0D74A3D17}"/>
    <cellStyle name="Millares 14 3 2 9 5" xfId="49642" xr:uid="{48173A05-00A8-46A8-883F-DC3751B3A434}"/>
    <cellStyle name="Millares 14 3 3" xfId="504" xr:uid="{1DDD62A3-DA14-4F58-92D4-3044B7878304}"/>
    <cellStyle name="Millares 14 3 3 10" xfId="16452" xr:uid="{501F638D-379F-452C-A925-41D690474408}"/>
    <cellStyle name="Millares 14 3 3 10 2" xfId="37942" xr:uid="{68C6207C-D20D-4703-8569-3E98B7421DB8}"/>
    <cellStyle name="Millares 14 3 3 11" xfId="23054" xr:uid="{F2AA6857-05B9-4567-BA02-7FCB9D5CB274}"/>
    <cellStyle name="Millares 14 3 3 12" xfId="44546" xr:uid="{AF2DF303-F327-48ED-9A90-6BCE2B8969C0}"/>
    <cellStyle name="Millares 14 3 3 13" xfId="51275" xr:uid="{44A29F69-5303-415C-BDFC-89C3C16FFFF1}"/>
    <cellStyle name="Millares 14 3 3 2" xfId="1016" xr:uid="{B32AF41B-8420-4442-B11D-F52CB6923FC1}"/>
    <cellStyle name="Millares 14 3 3 2 2" xfId="2033" xr:uid="{A12FD479-07AB-4CAE-8B2C-F619C9F37A3E}"/>
    <cellStyle name="Millares 14 3 3 2 2 2" xfId="13593" xr:uid="{A9BDEB4E-A88D-4017-A153-227B3184400A}"/>
    <cellStyle name="Millares 14 3 3 2 2 2 2" xfId="35082" xr:uid="{0C49B194-EB1B-4DA1-BED2-C1B89F4C46F1}"/>
    <cellStyle name="Millares 14 3 3 2 2 3" xfId="20224" xr:uid="{B0AAF300-E62A-4712-905F-22D614AA994B}"/>
    <cellStyle name="Millares 14 3 3 2 2 3 2" xfId="41717" xr:uid="{31808555-DD47-4241-99F8-2112691FB4E9}"/>
    <cellStyle name="Millares 14 3 3 2 2 4" xfId="26829" xr:uid="{EF2FA531-4F25-40B1-8243-9DEE8E442FBC}"/>
    <cellStyle name="Millares 14 3 3 2 2 5" xfId="48321" xr:uid="{7F3A5025-8C57-4470-8250-D61BC9886368}"/>
    <cellStyle name="Millares 14 3 3 2 2 6" xfId="5685" xr:uid="{319C20E3-4EC9-4DE4-8618-4DA3BB390FC1}"/>
    <cellStyle name="Millares 14 3 3 2 3" xfId="3116" xr:uid="{675CF606-5130-4DCD-A4DB-98B3021AB231}"/>
    <cellStyle name="Millares 14 3 3 2 3 2" xfId="15731" xr:uid="{29775ED1-B7F2-4B5A-AB6A-2580E5E7ED79}"/>
    <cellStyle name="Millares 14 3 3 2 3 2 2" xfId="37221" xr:uid="{6D2AABBB-3C1C-4570-A35C-AAB522936C5D}"/>
    <cellStyle name="Millares 14 3 3 2 3 3" xfId="22363" xr:uid="{66DAF281-B825-484D-A762-25B070D9E51F}"/>
    <cellStyle name="Millares 14 3 3 2 3 3 2" xfId="43856" xr:uid="{0C9EA850-89B8-4183-995C-8ED129252274}"/>
    <cellStyle name="Millares 14 3 3 2 3 4" xfId="28968" xr:uid="{37AF3D73-59B2-4867-952B-045086CBED5A}"/>
    <cellStyle name="Millares 14 3 3 2 3 5" xfId="50460" xr:uid="{9D25EA70-ADE7-4565-BEAC-692A88AA0A7C}"/>
    <cellStyle name="Millares 14 3 3 2 4" xfId="9117" xr:uid="{752DD2F8-BDC5-48A5-B9DB-982051ADC8D6}"/>
    <cellStyle name="Millares 14 3 3 2 4 2" xfId="30606" xr:uid="{44A96C8B-7C99-41DF-B897-141FBA7E2322}"/>
    <cellStyle name="Millares 14 3 3 2 5" xfId="10764" xr:uid="{F779C5AC-1E74-4E1B-BE7E-B23AC8E93DE1}"/>
    <cellStyle name="Millares 14 3 3 2 5 2" xfId="32253" xr:uid="{E490FE95-DAB8-4165-9BFE-509C11F0E2EC}"/>
    <cellStyle name="Millares 14 3 3 2 6" xfId="17398" xr:uid="{5138FC20-DFF6-4951-97D0-F9377D2458FF}"/>
    <cellStyle name="Millares 14 3 3 2 6 2" xfId="38888" xr:uid="{2CCD0D20-4F8A-47CB-921F-405E2DD1A69F}"/>
    <cellStyle name="Millares 14 3 3 2 7" xfId="24000" xr:uid="{323F6A2E-EB9B-4528-B508-52C76326E2D0}"/>
    <cellStyle name="Millares 14 3 3 2 8" xfId="45492" xr:uid="{901AD23C-B4C1-4867-943B-97A4DBE379F2}"/>
    <cellStyle name="Millares 14 3 3 3" xfId="1525" xr:uid="{61421F03-69F7-4380-A979-3061397408FC}"/>
    <cellStyle name="Millares 14 3 3 3 2" xfId="11451" xr:uid="{5595DBE4-5DDB-4493-B60F-997C4E794816}"/>
    <cellStyle name="Millares 14 3 3 3 2 2" xfId="32940" xr:uid="{36B06494-CFC1-487B-8185-C7FAA91BAD46}"/>
    <cellStyle name="Millares 14 3 3 3 3" xfId="18084" xr:uid="{EB1B2D70-C80C-46ED-AE4D-D042005E44B8}"/>
    <cellStyle name="Millares 14 3 3 3 3 2" xfId="39575" xr:uid="{1AC06123-DAA3-4518-A684-1DD57B8EAAC5}"/>
    <cellStyle name="Millares 14 3 3 3 4" xfId="24687" xr:uid="{9D736C2E-5B44-439B-A4FD-2B55B848339A}"/>
    <cellStyle name="Millares 14 3 3 3 5" xfId="46179" xr:uid="{699BF2C9-7E58-45F1-B4B4-7B6ED2C76713}"/>
    <cellStyle name="Millares 14 3 3 3 6" xfId="4015" xr:uid="{4649B8A5-C4E0-4559-90D7-17A0B6AF716B}"/>
    <cellStyle name="Millares 14 3 3 4" xfId="2609" xr:uid="{B5B28283-C62D-41E7-8CCE-64F632098A1D}"/>
    <cellStyle name="Millares 14 3 3 4 2" xfId="12250" xr:uid="{AEC83460-BDC1-46F8-9821-F47A275E0C55}"/>
    <cellStyle name="Millares 14 3 3 4 2 2" xfId="33739" xr:uid="{FB91C52B-3A4E-4181-9BC8-75E0527C2E4D}"/>
    <cellStyle name="Millares 14 3 3 4 3" xfId="18883" xr:uid="{7491336E-5ACC-49BB-A9EA-4764440C5C11}"/>
    <cellStyle name="Millares 14 3 3 4 3 2" xfId="40374" xr:uid="{EC9B60D3-1BC0-47E8-B783-1018504F1A15}"/>
    <cellStyle name="Millares 14 3 3 4 4" xfId="25486" xr:uid="{158E76EF-98A6-4D2C-A275-A6681E7D9710}"/>
    <cellStyle name="Millares 14 3 3 4 5" xfId="46978" xr:uid="{39315637-1417-4CFE-A9AB-9717048D6020}"/>
    <cellStyle name="Millares 14 3 3 5" xfId="4744" xr:uid="{B54770A4-7EFB-43C2-89AA-B4245F545D28}"/>
    <cellStyle name="Millares 14 3 3 5 2" xfId="12647" xr:uid="{7FEF2BCD-79C9-4547-BA6F-C85AACD4FF6A}"/>
    <cellStyle name="Millares 14 3 3 5 2 2" xfId="34136" xr:uid="{5EB503C0-2E4F-4906-BDA4-ECC42D793D2C}"/>
    <cellStyle name="Millares 14 3 3 5 3" xfId="19280" xr:uid="{197E634D-58FA-47CE-9BA3-BFA953CB8D3B}"/>
    <cellStyle name="Millares 14 3 3 5 3 2" xfId="40771" xr:uid="{02813B83-3004-4FAB-B10F-4BAEA0C16845}"/>
    <cellStyle name="Millares 14 3 3 5 4" xfId="25883" xr:uid="{138519A5-7A0E-4A52-B5AC-CFB7D672419D}"/>
    <cellStyle name="Millares 14 3 3 5 5" xfId="47375" xr:uid="{3F83128E-D5BF-403C-B3BF-33E477D0A9BE}"/>
    <cellStyle name="Millares 14 3 3 6" xfId="6485" xr:uid="{743292AC-08BA-49B8-A1F3-702BC1825AAF}"/>
    <cellStyle name="Millares 14 3 3 6 2" xfId="14393" xr:uid="{28F48DBD-7E44-42B3-BEE7-1F9AE16028C0}"/>
    <cellStyle name="Millares 14 3 3 6 2 2" xfId="35883" xr:uid="{0A3B70B5-7626-4F63-A556-94442A9D5755}"/>
    <cellStyle name="Millares 14 3 3 6 3" xfId="21025" xr:uid="{A703FAB2-13E4-49A6-9CAC-4D24D2F888CD}"/>
    <cellStyle name="Millares 14 3 3 6 3 2" xfId="42518" xr:uid="{B105D360-2678-44D3-B8D6-BD643CCF2435}"/>
    <cellStyle name="Millares 14 3 3 6 4" xfId="27630" xr:uid="{0EB8376C-192E-4AEA-81D2-BBA6936FCC13}"/>
    <cellStyle name="Millares 14 3 3 6 5" xfId="49122" xr:uid="{347B9695-AA8A-4561-9F6C-E60359A9D465}"/>
    <cellStyle name="Millares 14 3 3 7" xfId="6877" xr:uid="{7AE96731-87A8-4411-A4E2-F2D8DB101018}"/>
    <cellStyle name="Millares 14 3 3 7 2" xfId="14785" xr:uid="{A596B60D-D285-48A6-A18C-13B12315D85D}"/>
    <cellStyle name="Millares 14 3 3 7 2 2" xfId="36275" xr:uid="{8CD70A93-AF54-471B-AB7F-4E44B0EBDB8F}"/>
    <cellStyle name="Millares 14 3 3 7 3" xfId="21417" xr:uid="{831DE708-311B-444F-A384-8E002912AB1A}"/>
    <cellStyle name="Millares 14 3 3 7 3 2" xfId="42910" xr:uid="{5C590BEE-C443-489A-B56C-68FFF45644D2}"/>
    <cellStyle name="Millares 14 3 3 7 4" xfId="28022" xr:uid="{98D0DFD3-9B8C-4D47-8545-668E589719D5}"/>
    <cellStyle name="Millares 14 3 3 7 5" xfId="49514" xr:uid="{BB55C010-3E57-40D4-998D-EA57F0EBD760}"/>
    <cellStyle name="Millares 14 3 3 8" xfId="8173" xr:uid="{6622DC7C-9BE9-449E-B21C-7B90855470E6}"/>
    <cellStyle name="Millares 14 3 3 8 2" xfId="29660" xr:uid="{65DF88AA-26C6-4AA8-9BB0-7AB2CB9B2B61}"/>
    <cellStyle name="Millares 14 3 3 9" xfId="9817" xr:uid="{A6FC70CD-2402-4805-B7D7-BCF9B7D648BE}"/>
    <cellStyle name="Millares 14 3 3 9 2" xfId="31306" xr:uid="{7DF62F07-ADB5-4742-9DBB-1C2C006DFDE9}"/>
    <cellStyle name="Millares 14 3 4" xfId="756" xr:uid="{26DFE5EC-7866-424E-B12A-92E215301FD0}"/>
    <cellStyle name="Millares 14 3 4 10" xfId="44828" xr:uid="{62A32580-77E2-4C76-9C04-F787FA77743D}"/>
    <cellStyle name="Millares 14 3 4 2" xfId="1773" xr:uid="{E355664D-CF1B-42A7-9D39-5D44A6A0F3F6}"/>
    <cellStyle name="Millares 14 3 4 2 2" xfId="5967" xr:uid="{1ACDF7A7-3D95-4A45-91AE-9C6FF1098C26}"/>
    <cellStyle name="Millares 14 3 4 2 2 2" xfId="13875" xr:uid="{E32778E5-AC0A-4283-A723-AEB90931646F}"/>
    <cellStyle name="Millares 14 3 4 2 2 2 2" xfId="35364" xr:uid="{A5943C95-5614-4659-A743-64728E880193}"/>
    <cellStyle name="Millares 14 3 4 2 2 3" xfId="20506" xr:uid="{A4C375D0-C251-4846-B7E5-96A04685D927}"/>
    <cellStyle name="Millares 14 3 4 2 2 3 2" xfId="41999" xr:uid="{3BDD7968-CEA4-4FF8-B3C0-CF59CE5DE10C}"/>
    <cellStyle name="Millares 14 3 4 2 2 4" xfId="27111" xr:uid="{E334A5B4-4C12-44BD-B7E3-D4D64E240865}"/>
    <cellStyle name="Millares 14 3 4 2 2 5" xfId="48603" xr:uid="{517919F5-7002-465D-A213-9DC3CD6B0920}"/>
    <cellStyle name="Millares 14 3 4 2 3" xfId="7872" xr:uid="{9B25CBFA-9D3A-4643-BF38-9B7FFCFD3763}"/>
    <cellStyle name="Millares 14 3 4 2 3 2" xfId="16013" xr:uid="{2499942F-3649-42E9-9D18-D6887027B9F6}"/>
    <cellStyle name="Millares 14 3 4 2 3 2 2" xfId="37503" xr:uid="{CED30A70-C077-4C26-B69D-3F652E2B202A}"/>
    <cellStyle name="Millares 14 3 4 2 3 3" xfId="22645" xr:uid="{A417C51A-8A98-4BED-B1E1-4088A0438382}"/>
    <cellStyle name="Millares 14 3 4 2 3 3 2" xfId="44138" xr:uid="{AD96DA67-A12B-4121-A965-E06A6C4DABF9}"/>
    <cellStyle name="Millares 14 3 4 2 3 4" xfId="29250" xr:uid="{E1F9B735-6350-4592-A372-B136A518F955}"/>
    <cellStyle name="Millares 14 3 4 2 3 5" xfId="50742" xr:uid="{5FBCBEC0-5B2D-4E8C-84BF-A58F137FA564}"/>
    <cellStyle name="Millares 14 3 4 2 4" xfId="9399" xr:uid="{769B69F1-909C-47EE-98D6-F37CAB2AC483}"/>
    <cellStyle name="Millares 14 3 4 2 4 2" xfId="30888" xr:uid="{27ED85EB-46EF-4E76-992B-56300A4F1F13}"/>
    <cellStyle name="Millares 14 3 4 2 5" xfId="11046" xr:uid="{8C5375B2-95DB-4BF7-853F-625374194600}"/>
    <cellStyle name="Millares 14 3 4 2 5 2" xfId="32535" xr:uid="{22FC7DAE-EFF7-4158-9049-10DDCFA818B3}"/>
    <cellStyle name="Millares 14 3 4 2 6" xfId="17680" xr:uid="{D926C821-B92A-46A5-8E9F-5070228B5D10}"/>
    <cellStyle name="Millares 14 3 4 2 6 2" xfId="39170" xr:uid="{84DBB0D7-C3A7-47E6-8418-776C1325535C}"/>
    <cellStyle name="Millares 14 3 4 2 7" xfId="24282" xr:uid="{2C154CC2-91C5-4F3C-BF65-7BC07574739C}"/>
    <cellStyle name="Millares 14 3 4 2 8" xfId="45774" xr:uid="{0E666B65-7CBC-4C6A-A8CE-B4DBE0C7DB5A}"/>
    <cellStyle name="Millares 14 3 4 2 9" xfId="3723" xr:uid="{27F7AB2C-4606-4FDC-8C10-B843F885AADC}"/>
    <cellStyle name="Millares 14 3 4 3" xfId="2856" xr:uid="{D7C6979A-D6A1-4BD1-BD4B-8CDADCBA17FC}"/>
    <cellStyle name="Millares 14 3 4 3 2" xfId="11733" xr:uid="{59166E59-95F7-4A0D-B83C-9C5CF8B1AA68}"/>
    <cellStyle name="Millares 14 3 4 3 2 2" xfId="33222" xr:uid="{C2D028B6-DAB6-4442-8C4D-F9389B523021}"/>
    <cellStyle name="Millares 14 3 4 3 3" xfId="18366" xr:uid="{C2620174-36FC-48C4-AD48-EE201126A1CF}"/>
    <cellStyle name="Millares 14 3 4 3 3 2" xfId="39857" xr:uid="{10A98998-D2B1-40E1-8F64-2356E1A97387}"/>
    <cellStyle name="Millares 14 3 4 3 4" xfId="24969" xr:uid="{38BDE21D-4DFD-4062-9501-B5F8E8BDFA84}"/>
    <cellStyle name="Millares 14 3 4 3 5" xfId="46461" xr:uid="{699A4577-5D80-4874-B93A-0031900A1BD2}"/>
    <cellStyle name="Millares 14 3 4 4" xfId="5025" xr:uid="{F9CDECD6-B537-452D-BE2E-8E4DF0524926}"/>
    <cellStyle name="Millares 14 3 4 4 2" xfId="12929" xr:uid="{E3BBC062-3E00-4B43-AB5D-798DFE3193F0}"/>
    <cellStyle name="Millares 14 3 4 4 2 2" xfId="34418" xr:uid="{08C12D7E-1493-46DC-9EE6-194C8F3A01AC}"/>
    <cellStyle name="Millares 14 3 4 4 3" xfId="19562" xr:uid="{30A3CD38-AAB8-4AC0-A518-35880E8EAD70}"/>
    <cellStyle name="Millares 14 3 4 4 3 2" xfId="41053" xr:uid="{A980DD0A-73CB-4F92-BE32-476A09865EFD}"/>
    <cellStyle name="Millares 14 3 4 4 4" xfId="26165" xr:uid="{FB293AB6-CF40-4CE1-B240-4353E9ECEA4B}"/>
    <cellStyle name="Millares 14 3 4 4 5" xfId="47657" xr:uid="{2C771CA4-6F4E-481E-8588-9CE67E229C3E}"/>
    <cellStyle name="Millares 14 3 4 5" xfId="7159" xr:uid="{A35D2AA0-AF6B-4D73-B8D0-91C92AD9C59A}"/>
    <cellStyle name="Millares 14 3 4 5 2" xfId="15067" xr:uid="{4226DEB7-B884-4785-948C-21E5FA5D2BF7}"/>
    <cellStyle name="Millares 14 3 4 5 2 2" xfId="36557" xr:uid="{E4721D31-32A2-42EE-837B-559AA4AD6CB0}"/>
    <cellStyle name="Millares 14 3 4 5 3" xfId="21699" xr:uid="{6AF68A99-BA6E-43AF-BC37-D9766BC289D1}"/>
    <cellStyle name="Millares 14 3 4 5 3 2" xfId="43192" xr:uid="{58638D70-007A-47BD-82B1-2AE166580E54}"/>
    <cellStyle name="Millares 14 3 4 5 4" xfId="28304" xr:uid="{2D33C780-7EE1-4E67-8F78-C4E8CF8FAA3E}"/>
    <cellStyle name="Millares 14 3 4 5 5" xfId="49796" xr:uid="{1A986F9C-BE86-4F90-9AF0-F422CD715DA2}"/>
    <cellStyle name="Millares 14 3 4 6" xfId="8455" xr:uid="{B853C94E-1F3A-4501-A69A-80F1693CEA64}"/>
    <cellStyle name="Millares 14 3 4 6 2" xfId="29942" xr:uid="{276E6C89-314B-42E4-9422-AB1AFADE567D}"/>
    <cellStyle name="Millares 14 3 4 7" xfId="10100" xr:uid="{96D1EA62-A944-4F69-901C-117D4063EE7C}"/>
    <cellStyle name="Millares 14 3 4 7 2" xfId="31589" xr:uid="{14EE5947-172E-454E-8D9D-017EB2075E58}"/>
    <cellStyle name="Millares 14 3 4 8" xfId="16734" xr:uid="{566306E3-EBAD-4904-82E5-9B2075251942}"/>
    <cellStyle name="Millares 14 3 4 8 2" xfId="38224" xr:uid="{B7636B3E-1F8A-49F9-8450-5A6DA502E4FD}"/>
    <cellStyle name="Millares 14 3 4 9" xfId="23336" xr:uid="{2FDB8C3A-239D-40F1-8BD0-708541589297}"/>
    <cellStyle name="Millares 14 3 5" xfId="1265" xr:uid="{E599F94E-EB01-44FD-A8EE-8FE41F517CBC}"/>
    <cellStyle name="Millares 14 3 5 2" xfId="5290" xr:uid="{E28BEFB6-E009-4C0D-9D09-C5402F96D3E2}"/>
    <cellStyle name="Millares 14 3 5 2 2" xfId="13197" xr:uid="{19D6225A-9878-46D4-BA75-A07439FBA4BE}"/>
    <cellStyle name="Millares 14 3 5 2 2 2" xfId="34686" xr:uid="{8983F6D7-B8FC-4DAB-A83F-137A84520BAF}"/>
    <cellStyle name="Millares 14 3 5 2 3" xfId="19829" xr:uid="{9A281A77-0395-4543-AD96-AABA7FCF2204}"/>
    <cellStyle name="Millares 14 3 5 2 3 2" xfId="41321" xr:uid="{BFD70D27-D9B9-4478-ACFD-14C7B765CFBB}"/>
    <cellStyle name="Millares 14 3 5 2 4" xfId="26433" xr:uid="{2A7DF6D3-F650-47AA-88D9-4094CE4C8FE1}"/>
    <cellStyle name="Millares 14 3 5 2 5" xfId="47925" xr:uid="{5410CA11-A235-4E0B-A47F-9B5F561B5F77}"/>
    <cellStyle name="Millares 14 3 5 3" xfId="7426" xr:uid="{4A1716C9-E15D-4AE4-9574-5F2E361EE850}"/>
    <cellStyle name="Millares 14 3 5 3 2" xfId="15335" xr:uid="{62A53818-317B-4F0D-BE61-B96DA908F5C4}"/>
    <cellStyle name="Millares 14 3 5 3 2 2" xfId="36825" xr:uid="{DD9D12EB-10F5-4F80-9290-DB205173E44A}"/>
    <cellStyle name="Millares 14 3 5 3 3" xfId="21967" xr:uid="{AF9C9A96-50A4-463C-947B-EBCE5DC010F3}"/>
    <cellStyle name="Millares 14 3 5 3 3 2" xfId="43460" xr:uid="{72B68A8D-33C1-4014-9513-587A09B65527}"/>
    <cellStyle name="Millares 14 3 5 3 4" xfId="28572" xr:uid="{25AB5688-F1D1-46F2-A47A-19AB56353113}"/>
    <cellStyle name="Millares 14 3 5 3 5" xfId="50064" xr:uid="{7D4EBBC2-FCA6-46BC-B414-E60D7FD98C37}"/>
    <cellStyle name="Millares 14 3 5 4" xfId="8722" xr:uid="{3DC9B4D1-A7A3-4A48-9EB2-3680EE1B57D3}"/>
    <cellStyle name="Millares 14 3 5 4 2" xfId="30210" xr:uid="{0DD03525-6A94-47F8-AE6F-1AE867A085CA}"/>
    <cellStyle name="Millares 14 3 5 5" xfId="10368" xr:uid="{BBEA712A-EB67-42CE-82AF-5CECB5A57F8D}"/>
    <cellStyle name="Millares 14 3 5 5 2" xfId="31857" xr:uid="{FC204168-7D16-4E92-9804-F57E1E9543C1}"/>
    <cellStyle name="Millares 14 3 5 6" xfId="17002" xr:uid="{733668FC-8941-4911-9A7D-A78DDB5F1CD0}"/>
    <cellStyle name="Millares 14 3 5 6 2" xfId="38492" xr:uid="{8D879C11-B924-483D-BA67-5FE2D85B5DF0}"/>
    <cellStyle name="Millares 14 3 5 7" xfId="23604" xr:uid="{1FE8F85F-73EE-496E-B87A-5A2A006575C1}"/>
    <cellStyle name="Millares 14 3 5 8" xfId="45096" xr:uid="{35DE0AA7-DF3C-4E27-8378-2C97B0C29D93}"/>
    <cellStyle name="Millares 14 3 5 9" xfId="3309" xr:uid="{71AF2D8B-4D19-4C71-94F1-3A7D130E0EA0}"/>
    <cellStyle name="Millares 14 3 6" xfId="2343" xr:uid="{6DB6F274-1CBC-482E-A3CA-E1C53B5E8D98}"/>
    <cellStyle name="Millares 14 3 6 2" xfId="5551" xr:uid="{F0AB4FBE-9FC1-4DA1-A012-C205E56B329E}"/>
    <cellStyle name="Millares 14 3 6 2 2" xfId="13458" xr:uid="{4B237A6F-EF12-42B6-875C-955B48A5F25F}"/>
    <cellStyle name="Millares 14 3 6 2 2 2" xfId="34947" xr:uid="{1ED2186E-73C0-429D-9FA9-A3E334F219C0}"/>
    <cellStyle name="Millares 14 3 6 2 3" xfId="20090" xr:uid="{EE22DD30-FC7B-41E9-9BB7-4CE73E6414F7}"/>
    <cellStyle name="Millares 14 3 6 2 3 2" xfId="41582" xr:uid="{F256A062-6E06-43D2-9B3C-AAB5D2EA888B}"/>
    <cellStyle name="Millares 14 3 6 2 4" xfId="26694" xr:uid="{5AB7BEE7-D7E8-48A1-BACB-C169804A1205}"/>
    <cellStyle name="Millares 14 3 6 2 5" xfId="48186" xr:uid="{CA55245E-A0AA-47F6-897F-4967DC16D313}"/>
    <cellStyle name="Millares 14 3 6 3" xfId="7576" xr:uid="{21D7A097-A820-4DDB-A695-970F75CD0341}"/>
    <cellStyle name="Millares 14 3 6 3 2" xfId="15596" xr:uid="{0BB79A2E-A52E-4744-9FD6-839E00F863B7}"/>
    <cellStyle name="Millares 14 3 6 3 2 2" xfId="37086" xr:uid="{C415E8EA-DF6F-4568-9B3D-757F61330314}"/>
    <cellStyle name="Millares 14 3 6 3 3" xfId="22228" xr:uid="{981A1501-DF5F-46A0-9936-B72617DAEA17}"/>
    <cellStyle name="Millares 14 3 6 3 3 2" xfId="43721" xr:uid="{528BEA9E-4AFD-404E-B106-973C60AB9CEA}"/>
    <cellStyle name="Millares 14 3 6 3 4" xfId="28833" xr:uid="{34134095-44B0-472B-BA35-CA069FE171CA}"/>
    <cellStyle name="Millares 14 3 6 3 5" xfId="50325" xr:uid="{04A4FA15-460A-453B-9943-B4F4A9409502}"/>
    <cellStyle name="Millares 14 3 6 4" xfId="8983" xr:uid="{B48160D2-309A-4F40-9051-7EB1796CA9F9}"/>
    <cellStyle name="Millares 14 3 6 4 2" xfId="30471" xr:uid="{AB01B185-EDA3-4644-9ECB-0844FA764BB0}"/>
    <cellStyle name="Millares 14 3 6 5" xfId="10629" xr:uid="{77FA4B76-1233-40B0-822B-2C34E3E29D5F}"/>
    <cellStyle name="Millares 14 3 6 5 2" xfId="32118" xr:uid="{A773F4AC-6FCB-433B-BFF9-ACC97EE8AC93}"/>
    <cellStyle name="Millares 14 3 6 6" xfId="17263" xr:uid="{CB90F2AE-0C1E-42BA-8593-10D40EDDF050}"/>
    <cellStyle name="Millares 14 3 6 6 2" xfId="38753" xr:uid="{A71BBF14-7110-4762-87AE-6DDEDB218B65}"/>
    <cellStyle name="Millares 14 3 6 7" xfId="23865" xr:uid="{22C1E11D-19F3-4F81-9826-C01A365DBEC8}"/>
    <cellStyle name="Millares 14 3 6 8" xfId="45357" xr:uid="{6F263388-3779-4643-A79B-87C546F80313}"/>
    <cellStyle name="Millares 14 3 7" xfId="3883" xr:uid="{4BAC4B68-2FE5-4D62-B587-9D1083D6D250}"/>
    <cellStyle name="Millares 14 3 7 2" xfId="11317" xr:uid="{13BC92B3-6BB7-461C-8963-9CB2E2531647}"/>
    <cellStyle name="Millares 14 3 7 2 2" xfId="32806" xr:uid="{F1FF8DCF-59F6-41D4-BCBA-F6A621CE9441}"/>
    <cellStyle name="Millares 14 3 7 3" xfId="17951" xr:uid="{8EE4106C-8DA4-4C1D-BDC7-B4BC649E545A}"/>
    <cellStyle name="Millares 14 3 7 3 2" xfId="39441" xr:uid="{06876870-2DC2-4AEC-A8F4-93DBBDA21DB4}"/>
    <cellStyle name="Millares 14 3 7 4" xfId="24553" xr:uid="{DBFB0977-EA45-42FB-B6A8-2A200B26D07A}"/>
    <cellStyle name="Millares 14 3 7 5" xfId="46045" xr:uid="{AC045A5B-B59A-4F2C-87EA-EF794C451DF3}"/>
    <cellStyle name="Millares 14 3 8" xfId="4330" xr:uid="{9699D487-DB94-466F-BF11-27A0B1FA46ED}"/>
    <cellStyle name="Millares 14 3 8 2" xfId="12002" xr:uid="{9D31D3F9-0D95-425D-9AF4-D3DD78AD635E}"/>
    <cellStyle name="Millares 14 3 8 2 2" xfId="33491" xr:uid="{1A1951B1-CD75-4979-8DF0-49C4C09B16C1}"/>
    <cellStyle name="Millares 14 3 8 3" xfId="18635" xr:uid="{D4D6029D-8956-42E6-BCEB-C87DF39CAAE7}"/>
    <cellStyle name="Millares 14 3 8 3 2" xfId="40126" xr:uid="{15132492-D84B-4A14-AC0F-4ABCC0C0ABA8}"/>
    <cellStyle name="Millares 14 3 8 4" xfId="25238" xr:uid="{4390DF58-92D2-4B9C-9804-BBD030663409}"/>
    <cellStyle name="Millares 14 3 8 5" xfId="46730" xr:uid="{4DCF5E1C-C1C3-4166-9ABB-60E2E2B089C7}"/>
    <cellStyle name="Millares 14 3 9" xfId="4611" xr:uid="{18B501F1-9066-4EED-9E10-67016BB69999}"/>
    <cellStyle name="Millares 14 3 9 2" xfId="12513" xr:uid="{A4EDFBB1-0467-43DA-8FA1-538F2AEEC5B6}"/>
    <cellStyle name="Millares 14 3 9 2 2" xfId="34002" xr:uid="{04E381A0-944C-4F74-B3FF-7A7398CA0FE8}"/>
    <cellStyle name="Millares 14 3 9 3" xfId="19146" xr:uid="{3EBBCE5F-7235-424D-9D6E-36E3C6C021CC}"/>
    <cellStyle name="Millares 14 3 9 3 2" xfId="40637" xr:uid="{D5EB6C82-C3B7-44CF-94AF-D2166CBF7AD0}"/>
    <cellStyle name="Millares 14 3 9 4" xfId="25749" xr:uid="{EDCC4267-8CC2-4B63-AA86-4DB62FCD8000}"/>
    <cellStyle name="Millares 14 3 9 5" xfId="47241" xr:uid="{8C6B2980-9C0F-49C3-AA6C-D4E4A70A377A}"/>
    <cellStyle name="Millares 14 4" xfId="248" xr:uid="{9E57ED72-543C-4B8C-B991-30235A5E2D21}"/>
    <cellStyle name="Millares 14 4 10" xfId="6269" xr:uid="{9544F85D-EE24-4578-8F1B-64E3EA8D9E87}"/>
    <cellStyle name="Millares 14 4 10 2" xfId="14177" xr:uid="{61578617-D069-4EA4-89A8-4D29B5A8E8F4}"/>
    <cellStyle name="Millares 14 4 10 2 2" xfId="35667" xr:uid="{C959B1FE-C862-47E7-867F-5AEA568BC369}"/>
    <cellStyle name="Millares 14 4 10 3" xfId="20809" xr:uid="{70CB9A19-0C90-42C7-BEC1-042BC13A0BAB}"/>
    <cellStyle name="Millares 14 4 10 3 2" xfId="42302" xr:uid="{551383C3-A198-44FF-98F7-544318B0B0A7}"/>
    <cellStyle name="Millares 14 4 10 4" xfId="27414" xr:uid="{D905E624-CC6C-4160-AA0F-CEE4F112487B}"/>
    <cellStyle name="Millares 14 4 10 5" xfId="48906" xr:uid="{C8EB1169-6569-47D0-AA23-625C27F678A7}"/>
    <cellStyle name="Millares 14 4 11" xfId="6772" xr:uid="{4D069B02-37B2-4BAD-A913-8E5084480C4F}"/>
    <cellStyle name="Millares 14 4 11 2" xfId="14680" xr:uid="{391C5ACB-A8DB-409F-87E9-671E0762F63C}"/>
    <cellStyle name="Millares 14 4 11 2 2" xfId="36170" xr:uid="{4E45234F-FC21-4409-AACF-6D1AD72E3F57}"/>
    <cellStyle name="Millares 14 4 11 3" xfId="21312" xr:uid="{BA5A6F7F-B6B6-42A3-9B0C-313B7ED27C9E}"/>
    <cellStyle name="Millares 14 4 11 3 2" xfId="42805" xr:uid="{7DF25AEC-4661-43CF-89EC-D2C450866D95}"/>
    <cellStyle name="Millares 14 4 11 4" xfId="27917" xr:uid="{A1FBBC70-0F09-4717-961C-982C57498804}"/>
    <cellStyle name="Millares 14 4 11 5" xfId="49409" xr:uid="{7124DA74-396D-40CF-AE19-68C363340096}"/>
    <cellStyle name="Millares 14 4 12" xfId="8068" xr:uid="{39FC6D45-58D1-4A62-AF00-5F3A3C33B26F}"/>
    <cellStyle name="Millares 14 4 12 2" xfId="29555" xr:uid="{338ABA20-7E81-46DD-A098-AFB5130D7796}"/>
    <cellStyle name="Millares 14 4 13" xfId="9711" xr:uid="{5CAA3EA4-7D4A-4B2C-ADD0-379511A0C716}"/>
    <cellStyle name="Millares 14 4 13 2" xfId="31200" xr:uid="{015BE394-09B1-4F57-8783-78FE6C6454EE}"/>
    <cellStyle name="Millares 14 4 14" xfId="16348" xr:uid="{D3890FA3-883C-4536-A902-5BFCFE5317C9}"/>
    <cellStyle name="Millares 14 4 14 2" xfId="37838" xr:uid="{B0239154-8B69-4935-B1FF-4F974A0179B3}"/>
    <cellStyle name="Millares 14 4 15" xfId="22950" xr:uid="{DE5958DD-FDB2-4B2B-BDFB-EB6D54E51232}"/>
    <cellStyle name="Millares 14 4 16" xfId="44442" xr:uid="{41C72CC8-5646-4C19-ABC6-07471F0F881E}"/>
    <cellStyle name="Millares 14 4 17" xfId="51052" xr:uid="{208EF79C-6032-4A2C-BBFA-1515A7005DBC}"/>
    <cellStyle name="Millares 14 4 2" xfId="364" xr:uid="{0237EC5A-77B4-4BE5-88ED-E5553FAB7817}"/>
    <cellStyle name="Millares 14 4 2 10" xfId="8332" xr:uid="{762B886C-4EAC-46D7-A5DB-07A8F57057F3}"/>
    <cellStyle name="Millares 14 4 2 10 2" xfId="29819" xr:uid="{31A342EC-DE7C-4D9C-90C0-E4D82015D091}"/>
    <cellStyle name="Millares 14 4 2 11" xfId="9976" xr:uid="{AABDDF14-CDCE-49C7-ACAB-8BCF35C2B285}"/>
    <cellStyle name="Millares 14 4 2 11 2" xfId="31465" xr:uid="{BB4A82D4-4760-4CCE-BBA9-809A21B21865}"/>
    <cellStyle name="Millares 14 4 2 12" xfId="16611" xr:uid="{E5F29D69-41C0-445E-945D-1E950699F802}"/>
    <cellStyle name="Millares 14 4 2 12 2" xfId="38101" xr:uid="{78468216-9C1B-4789-B254-2B517E2D1C83}"/>
    <cellStyle name="Millares 14 4 2 13" xfId="23213" xr:uid="{72931F60-B8EB-4750-8938-F386AEC267DE}"/>
    <cellStyle name="Millares 14 4 2 14" xfId="44705" xr:uid="{75440C11-AD4F-4E2D-9BD8-71B67DB58EE5}"/>
    <cellStyle name="Millares 14 4 2 15" xfId="51168" xr:uid="{FEEC2240-85E0-4407-91EB-5F7711EB659C}"/>
    <cellStyle name="Millares 14 4 2 2" xfId="650" xr:uid="{9FB5776E-10C3-4EB0-A848-C95983F39716}"/>
    <cellStyle name="Millares 14 4 2 2 10" xfId="16891" xr:uid="{716F2AE3-9C01-469B-BA45-DEDBA4BCA174}"/>
    <cellStyle name="Millares 14 4 2 2 10 2" xfId="38381" xr:uid="{21529CE7-AA68-4D7D-AFE0-5AFA7E2B95A2}"/>
    <cellStyle name="Millares 14 4 2 2 11" xfId="23493" xr:uid="{B936D80C-1E55-4679-BC75-4899BFC8A4FC}"/>
    <cellStyle name="Millares 14 4 2 2 12" xfId="44985" xr:uid="{9BE4371A-0AC0-4425-B536-DD888691DA12}"/>
    <cellStyle name="Millares 14 4 2 2 13" xfId="51421" xr:uid="{29E6BFFC-6793-4FF3-8D8B-7532A95A0952}"/>
    <cellStyle name="Millares 14 4 2 2 2" xfId="1162" xr:uid="{F7E1BEC6-4912-4A2D-9933-17CAA0F58259}"/>
    <cellStyle name="Millares 14 4 2 2 2 2" xfId="2178" xr:uid="{A365E69F-C7D7-4FEB-B815-29EBDE0DB793}"/>
    <cellStyle name="Millares 14 4 2 2 2 2 2" xfId="14032" xr:uid="{98533853-EDA6-4C56-9D16-0859F0DB8B74}"/>
    <cellStyle name="Millares 14 4 2 2 2 2 2 2" xfId="35521" xr:uid="{9B8BE74D-0B79-48B4-9C4D-467389EEAB30}"/>
    <cellStyle name="Millares 14 4 2 2 2 2 3" xfId="20663" xr:uid="{1D796E52-F6A6-4CB5-934D-6934CFF6403A}"/>
    <cellStyle name="Millares 14 4 2 2 2 2 3 2" xfId="42156" xr:uid="{43D0EB9E-5B10-4EB1-8F57-97E142AB38A8}"/>
    <cellStyle name="Millares 14 4 2 2 2 2 4" xfId="27268" xr:uid="{A9DD3C82-4A8E-41BB-82FE-CA7E2C40C854}"/>
    <cellStyle name="Millares 14 4 2 2 2 2 5" xfId="48760" xr:uid="{90127176-2835-4697-A872-763E5470FD8A}"/>
    <cellStyle name="Millares 14 4 2 2 2 2 6" xfId="6124" xr:uid="{276B42FD-AB88-4538-ADCB-3D40955F7B92}"/>
    <cellStyle name="Millares 14 4 2 2 2 3" xfId="3260" xr:uid="{17FCE614-0A4A-4C5B-A987-61678C2D8538}"/>
    <cellStyle name="Millares 14 4 2 2 2 3 2" xfId="16170" xr:uid="{407632D0-7518-49B8-8951-FF9DF7DBE115}"/>
    <cellStyle name="Millares 14 4 2 2 2 3 2 2" xfId="37660" xr:uid="{7E581BBE-BFE9-41D7-A13F-0AC5B4E16BE2}"/>
    <cellStyle name="Millares 14 4 2 2 2 3 3" xfId="22802" xr:uid="{BBC67A38-9343-4024-9880-D13728E20E52}"/>
    <cellStyle name="Millares 14 4 2 2 2 3 3 2" xfId="44295" xr:uid="{299B170F-12FC-4388-95E4-8F9A896C5D77}"/>
    <cellStyle name="Millares 14 4 2 2 2 3 4" xfId="29407" xr:uid="{690EC411-D389-4537-A4E3-3A3F8B3E29F4}"/>
    <cellStyle name="Millares 14 4 2 2 2 3 5" xfId="50899" xr:uid="{27CA8D58-1E58-4992-82E9-DCFEDAF8CA7D}"/>
    <cellStyle name="Millares 14 4 2 2 2 4" xfId="9556" xr:uid="{A35CAFC0-3B67-4C57-8BD1-C85D17C6E791}"/>
    <cellStyle name="Millares 14 4 2 2 2 4 2" xfId="31045" xr:uid="{F2BFD91B-D7FC-402B-9BDD-48BF066B212B}"/>
    <cellStyle name="Millares 14 4 2 2 2 5" xfId="11203" xr:uid="{8464775A-7AB6-4CBB-903A-D189393F374A}"/>
    <cellStyle name="Millares 14 4 2 2 2 5 2" xfId="32692" xr:uid="{777039EC-CF61-4B3F-9698-75125A7199F6}"/>
    <cellStyle name="Millares 14 4 2 2 2 6" xfId="17837" xr:uid="{1130345B-C126-4875-BFB2-23DA47C519A8}"/>
    <cellStyle name="Millares 14 4 2 2 2 6 2" xfId="39327" xr:uid="{31C58D4F-A3BA-4D64-9406-F9FB2BDDAC4E}"/>
    <cellStyle name="Millares 14 4 2 2 2 7" xfId="24439" xr:uid="{BC61758E-3E44-4F07-B7F6-8EA9BC681303}"/>
    <cellStyle name="Millares 14 4 2 2 2 8" xfId="45931" xr:uid="{285D324C-7A7D-4DAB-B4F9-91EF13A45004}"/>
    <cellStyle name="Millares 14 4 2 2 3" xfId="1671" xr:uid="{2A59DD8F-58AB-4092-ABCF-3C9C0E9D42A4}"/>
    <cellStyle name="Millares 14 4 2 2 3 2" xfId="11890" xr:uid="{704FA909-5B4A-4A0C-8F0D-80C81B6CD35F}"/>
    <cellStyle name="Millares 14 4 2 2 3 2 2" xfId="33379" xr:uid="{C31093E9-EA51-4D41-8FCC-529377493708}"/>
    <cellStyle name="Millares 14 4 2 2 3 3" xfId="18523" xr:uid="{3C3DD538-D18A-4C3E-A278-7E0C9092665E}"/>
    <cellStyle name="Millares 14 4 2 2 3 3 2" xfId="40014" xr:uid="{0366B04F-162A-4916-A707-1D43CFEFC08D}"/>
    <cellStyle name="Millares 14 4 2 2 3 4" xfId="25126" xr:uid="{31ECD52A-1200-4AC5-838A-C07E92E5A608}"/>
    <cellStyle name="Millares 14 4 2 2 3 5" xfId="46618" xr:uid="{7C3D3E44-2440-4138-92A9-0F112DBB2EBC}"/>
    <cellStyle name="Millares 14 4 2 2 3 6" xfId="4223" xr:uid="{B52083B5-82B7-435B-82D0-C0613170B0E5}"/>
    <cellStyle name="Millares 14 4 2 2 4" xfId="2755" xr:uid="{F42F4CDA-7565-487B-BB8F-9CC6D0AA0221}"/>
    <cellStyle name="Millares 14 4 2 2 4 2" xfId="12407" xr:uid="{05EF89A5-414E-4FDB-82FB-93F3EAEB2CDE}"/>
    <cellStyle name="Millares 14 4 2 2 4 2 2" xfId="33896" xr:uid="{EB3E2E8D-9129-4FA0-9B5F-1D22D19C7A99}"/>
    <cellStyle name="Millares 14 4 2 2 4 3" xfId="19040" xr:uid="{1619CD18-A101-4260-8893-DC5A0C962A91}"/>
    <cellStyle name="Millares 14 4 2 2 4 3 2" xfId="40531" xr:uid="{E62CA5FB-A7DF-4191-8BDB-9D6FB5C56C56}"/>
    <cellStyle name="Millares 14 4 2 2 4 4" xfId="25643" xr:uid="{D5B0A59B-FF67-4406-831A-3EBC6DBF1F30}"/>
    <cellStyle name="Millares 14 4 2 2 4 5" xfId="47135" xr:uid="{11878F51-B2CF-4C0C-8975-4EE4ADA0732B}"/>
    <cellStyle name="Millares 14 4 2 2 5" xfId="5182" xr:uid="{801B1CC5-FF96-4FC0-A504-755514CF8840}"/>
    <cellStyle name="Millares 14 4 2 2 5 2" xfId="13086" xr:uid="{2CE9BE84-F4E0-4738-B87C-0F72E3800C2E}"/>
    <cellStyle name="Millares 14 4 2 2 5 2 2" xfId="34575" xr:uid="{E7C8CA31-E655-492C-BC3D-39219607F2F3}"/>
    <cellStyle name="Millares 14 4 2 2 5 3" xfId="19719" xr:uid="{D48C5CF5-C8FD-48EA-B930-0476C908AC61}"/>
    <cellStyle name="Millares 14 4 2 2 5 3 2" xfId="41210" xr:uid="{0F26D733-2C3B-46A8-9A6C-9D48F810E03F}"/>
    <cellStyle name="Millares 14 4 2 2 5 4" xfId="26322" xr:uid="{A06C546F-61A1-45AD-AA5E-86B6BA12FA85}"/>
    <cellStyle name="Millares 14 4 2 2 5 5" xfId="47814" xr:uid="{A44B3D10-1AA9-4055-AF43-9CE73C93E5CE}"/>
    <cellStyle name="Millares 14 4 2 2 6" xfId="6642" xr:uid="{2BFD9594-5F84-40FA-A3C0-D113A62ADA84}"/>
    <cellStyle name="Millares 14 4 2 2 6 2" xfId="14550" xr:uid="{A1F00221-BE2D-4A13-BCFC-2B6C0BD8F76E}"/>
    <cellStyle name="Millares 14 4 2 2 6 2 2" xfId="36040" xr:uid="{7EE65084-78F1-43FE-A0F7-E7D542F9CFC1}"/>
    <cellStyle name="Millares 14 4 2 2 6 3" xfId="21182" xr:uid="{90C73BB9-4AF2-463C-8DE9-8D197CE2B4BA}"/>
    <cellStyle name="Millares 14 4 2 2 6 3 2" xfId="42675" xr:uid="{70C9FEF6-0F20-4557-B0F0-E3ED18572D3C}"/>
    <cellStyle name="Millares 14 4 2 2 6 4" xfId="27787" xr:uid="{444D13F0-EE6E-4235-98D6-FA53885606C0}"/>
    <cellStyle name="Millares 14 4 2 2 6 5" xfId="49279" xr:uid="{37F24E24-227A-4AF9-9DFD-8E2A0A587F6D}"/>
    <cellStyle name="Millares 14 4 2 2 7" xfId="7316" xr:uid="{421F4926-F992-4DD1-9D51-C9E3CBFC0923}"/>
    <cellStyle name="Millares 14 4 2 2 7 2" xfId="15224" xr:uid="{8618FD59-1822-4094-978F-36684D037904}"/>
    <cellStyle name="Millares 14 4 2 2 7 2 2" xfId="36714" xr:uid="{BA345B07-2CBC-494D-9E3B-DB14CB3922B6}"/>
    <cellStyle name="Millares 14 4 2 2 7 3" xfId="21856" xr:uid="{92E603B0-E59E-42A4-AB63-3470CE7A13CB}"/>
    <cellStyle name="Millares 14 4 2 2 7 3 2" xfId="43349" xr:uid="{2F7DC170-02A3-4032-AE64-51DB9036C3F2}"/>
    <cellStyle name="Millares 14 4 2 2 7 4" xfId="28461" xr:uid="{EADDD5BA-74E9-49B5-BFF2-A0C7F439625B}"/>
    <cellStyle name="Millares 14 4 2 2 7 5" xfId="49953" xr:uid="{F5B03FFE-69B3-4C3F-9AA3-D02C6868F280}"/>
    <cellStyle name="Millares 14 4 2 2 8" xfId="8612" xr:uid="{1A81210F-09AA-432B-A2C3-4BA1ABA8CEE3}"/>
    <cellStyle name="Millares 14 4 2 2 8 2" xfId="30099" xr:uid="{41D02067-62F3-4B76-B4E7-E9CBFAB3E2DE}"/>
    <cellStyle name="Millares 14 4 2 2 9" xfId="10257" xr:uid="{8F3AC55E-D33E-4283-B932-C7000966277A}"/>
    <cellStyle name="Millares 14 4 2 2 9 2" xfId="31746" xr:uid="{EAB11EC9-387E-49D8-AFBC-0BC57EE88BA3}"/>
    <cellStyle name="Millares 14 4 2 3" xfId="902" xr:uid="{AA3844A9-82BD-49C2-B103-E111A2B68E1D}"/>
    <cellStyle name="Millares 14 4 2 3 2" xfId="1919" xr:uid="{D78728B7-C0D8-4D2B-81A5-59EEDDDC8549}"/>
    <cellStyle name="Millares 14 4 2 3 2 2" xfId="13356" xr:uid="{0F4439EA-C3CE-47B2-B8F6-1E7A8FA197DE}"/>
    <cellStyle name="Millares 14 4 2 3 2 2 2" xfId="34845" xr:uid="{F0E2710B-8DC4-4BC1-AD75-D83CFA86F43D}"/>
    <cellStyle name="Millares 14 4 2 3 2 3" xfId="19988" xr:uid="{BF4AA7E6-7CAF-4C8F-A804-68BFB75C9A86}"/>
    <cellStyle name="Millares 14 4 2 3 2 3 2" xfId="41480" xr:uid="{0102E4C2-E93E-45D5-A137-D220A2F4D1AA}"/>
    <cellStyle name="Millares 14 4 2 3 2 4" xfId="26592" xr:uid="{946EFE4C-D5E8-4684-ABB3-968D3ED701DF}"/>
    <cellStyle name="Millares 14 4 2 3 2 5" xfId="48084" xr:uid="{A24CF8B5-7789-44B1-9B4F-4E9A8B5B917F}"/>
    <cellStyle name="Millares 14 4 2 3 2 6" xfId="5449" xr:uid="{81B450A6-3142-4A66-8548-FC9F0DDEF53D}"/>
    <cellStyle name="Millares 14 4 2 3 3" xfId="3002" xr:uid="{F91E4A47-AB03-4E28-97EC-340AB6FBD515}"/>
    <cellStyle name="Millares 14 4 2 3 3 2" xfId="15494" xr:uid="{741FED48-92BD-416E-8CA7-6570ADACAAED}"/>
    <cellStyle name="Millares 14 4 2 3 3 2 2" xfId="36984" xr:uid="{7C6C506C-A6E1-43BD-A75D-43C8B00282D8}"/>
    <cellStyle name="Millares 14 4 2 3 3 3" xfId="22126" xr:uid="{E2E7A7C4-27E9-4867-8904-CFF1927FA8F3}"/>
    <cellStyle name="Millares 14 4 2 3 3 3 2" xfId="43619" xr:uid="{F1A3A58A-D869-434B-9FA6-35F75D13712F}"/>
    <cellStyle name="Millares 14 4 2 3 3 4" xfId="28731" xr:uid="{D9E544CA-8186-4C35-8E5F-86B6BFE34232}"/>
    <cellStyle name="Millares 14 4 2 3 3 5" xfId="50223" xr:uid="{424A4202-6D3B-4CDB-9229-0194C44DBB48}"/>
    <cellStyle name="Millares 14 4 2 3 4" xfId="8881" xr:uid="{30BB6273-ED04-463C-A8BA-BB7B1D16FFC3}"/>
    <cellStyle name="Millares 14 4 2 3 4 2" xfId="30369" xr:uid="{4E94FB05-B824-4D0E-B854-75B1F8843D8F}"/>
    <cellStyle name="Millares 14 4 2 3 5" xfId="10527" xr:uid="{FBDAF54E-143E-457F-A310-466813F7A945}"/>
    <cellStyle name="Millares 14 4 2 3 5 2" xfId="32016" xr:uid="{9DDF21E4-539E-4D3D-BF21-1B6DFEC7AA1B}"/>
    <cellStyle name="Millares 14 4 2 3 6" xfId="17161" xr:uid="{34758893-DCD9-45DB-9651-FB3376B6F750}"/>
    <cellStyle name="Millares 14 4 2 3 6 2" xfId="38651" xr:uid="{4C25AF08-DAE1-4303-BC2A-2DF7E2F29F90}"/>
    <cellStyle name="Millares 14 4 2 3 7" xfId="23763" xr:uid="{98793EE3-CBC7-44DA-B59C-0DCEFC66846B}"/>
    <cellStyle name="Millares 14 4 2 3 8" xfId="45255" xr:uid="{D5257C05-CCD9-47C5-9402-C934F47CEB4A}"/>
    <cellStyle name="Millares 14 4 2 4" xfId="1411" xr:uid="{E9924A98-74EE-4C7E-9AE7-29749964EB03}"/>
    <cellStyle name="Millares 14 4 2 4 2" xfId="5844" xr:uid="{5A710F65-CC04-4414-9D63-C82C80AD307C}"/>
    <cellStyle name="Millares 14 4 2 4 2 2" xfId="13752" xr:uid="{9BECAC64-B5F3-4D7A-A5A7-984BF9F808FA}"/>
    <cellStyle name="Millares 14 4 2 4 2 2 2" xfId="35241" xr:uid="{288465A3-DE24-43E8-9691-5B48629A0DD9}"/>
    <cellStyle name="Millares 14 4 2 4 2 3" xfId="20383" xr:uid="{526F7EBB-D19B-427A-9D41-D4EAE193ADFA}"/>
    <cellStyle name="Millares 14 4 2 4 2 3 2" xfId="41876" xr:uid="{BB9ECF36-3188-4B90-986A-E7414F40D661}"/>
    <cellStyle name="Millares 14 4 2 4 2 4" xfId="26988" xr:uid="{5B5CF2ED-D7FC-4B51-BAF1-8D064B268BA3}"/>
    <cellStyle name="Millares 14 4 2 4 2 5" xfId="48480" xr:uid="{AB83AA67-2697-41B1-844F-A8608BE5DADB}"/>
    <cellStyle name="Millares 14 4 2 4 3" xfId="7752" xr:uid="{381BD7F3-AE59-4300-B727-B09B36DE0E7F}"/>
    <cellStyle name="Millares 14 4 2 4 3 2" xfId="15890" xr:uid="{E466012A-7015-47D1-87AC-BAAC8F719D7E}"/>
    <cellStyle name="Millares 14 4 2 4 3 2 2" xfId="37380" xr:uid="{CBAB03D6-B5E3-4CDA-9C06-EF087927E49F}"/>
    <cellStyle name="Millares 14 4 2 4 3 3" xfId="22522" xr:uid="{94443EEC-0087-474F-B7B1-4957910B190F}"/>
    <cellStyle name="Millares 14 4 2 4 3 3 2" xfId="44015" xr:uid="{BD44C9CA-FCA9-44F3-8507-B904A756A4F1}"/>
    <cellStyle name="Millares 14 4 2 4 3 4" xfId="29127" xr:uid="{954E3715-7530-4759-83C7-4A58A038F4A5}"/>
    <cellStyle name="Millares 14 4 2 4 3 5" xfId="50619" xr:uid="{8B91E372-8A03-4A40-8900-34A63D29CD44}"/>
    <cellStyle name="Millares 14 4 2 4 4" xfId="9276" xr:uid="{EF7EF742-9CBA-4059-BF0A-21404A2B4944}"/>
    <cellStyle name="Millares 14 4 2 4 4 2" xfId="30765" xr:uid="{C9BA19D0-DD0F-4129-BC04-3B99FDC0D1D3}"/>
    <cellStyle name="Millares 14 4 2 4 5" xfId="10923" xr:uid="{2B6B6DF0-BF4F-4468-9D72-AF97483D7ADA}"/>
    <cellStyle name="Millares 14 4 2 4 5 2" xfId="32412" xr:uid="{0A2DDAD4-D31C-441F-9E81-E48B2FDEBC21}"/>
    <cellStyle name="Millares 14 4 2 4 6" xfId="17557" xr:uid="{FF1A1460-ED7A-4C00-A9AC-68CD8A993D53}"/>
    <cellStyle name="Millares 14 4 2 4 6 2" xfId="39047" xr:uid="{10958752-BA5A-47D7-8484-8CDC6136CFD0}"/>
    <cellStyle name="Millares 14 4 2 4 7" xfId="24159" xr:uid="{A3780C7D-6EF0-4C50-B7DF-880776DE2E89}"/>
    <cellStyle name="Millares 14 4 2 4 8" xfId="45651" xr:uid="{F7EEB3CB-AD2F-4999-A47E-8ED380468116}"/>
    <cellStyle name="Millares 14 4 2 4 9" xfId="3606" xr:uid="{0396CC6A-3BDC-4FE1-B9B3-835E7A1A341C}"/>
    <cellStyle name="Millares 14 4 2 5" xfId="2490" xr:uid="{9EC00F55-F3AF-429D-9D24-7DC729FB428C}"/>
    <cellStyle name="Millares 14 4 2 5 2" xfId="11610" xr:uid="{18FE0A13-9247-4062-8A9D-E68BD945A92D}"/>
    <cellStyle name="Millares 14 4 2 5 2 2" xfId="33099" xr:uid="{D7412BC0-786E-442D-B642-84792BEADFC1}"/>
    <cellStyle name="Millares 14 4 2 5 3" xfId="18243" xr:uid="{63B80757-D397-4921-A08B-709C3B997CE6}"/>
    <cellStyle name="Millares 14 4 2 5 3 2" xfId="39734" xr:uid="{2CDC46F4-E8E5-45B5-B0BA-0FC60B27A3A1}"/>
    <cellStyle name="Millares 14 4 2 5 4" xfId="24846" xr:uid="{B87FC2ED-5B19-4510-9134-3C22E4484043}"/>
    <cellStyle name="Millares 14 4 2 5 5" xfId="46338" xr:uid="{BB55B708-97F8-4D0C-B67E-FF0CF8F2A371}"/>
    <cellStyle name="Millares 14 4 2 6" xfId="4483" xr:uid="{2537E563-DB58-413F-A6C9-034F1096D191}"/>
    <cellStyle name="Millares 14 4 2 6 2" xfId="12156" xr:uid="{2A2D8DDD-37CD-4240-B958-57C6BC09A982}"/>
    <cellStyle name="Millares 14 4 2 6 2 2" xfId="33645" xr:uid="{C19A4050-CDBB-418A-B94A-0BBC7F470AA6}"/>
    <cellStyle name="Millares 14 4 2 6 3" xfId="18789" xr:uid="{9DDADDA7-CC32-47ED-B4FE-0909E86C74C1}"/>
    <cellStyle name="Millares 14 4 2 6 3 2" xfId="40280" xr:uid="{88A8806B-2FFF-453B-AF52-CA7EAA462D28}"/>
    <cellStyle name="Millares 14 4 2 6 4" xfId="25392" xr:uid="{03327BE7-F271-44CE-918A-A1C6B0CFB1FD}"/>
    <cellStyle name="Millares 14 4 2 6 5" xfId="46884" xr:uid="{84F76D8E-8563-4275-912A-F41CF44CCDA3}"/>
    <cellStyle name="Millares 14 4 2 7" xfId="4903" xr:uid="{6F64DDB3-65EC-4FC3-B367-09BDCE106BE4}"/>
    <cellStyle name="Millares 14 4 2 7 2" xfId="12806" xr:uid="{815CF6D7-A929-4003-B14F-49B5F27E7E17}"/>
    <cellStyle name="Millares 14 4 2 7 2 2" xfId="34295" xr:uid="{F1C25B95-FA04-4EC7-A93C-9C19BCBC25AE}"/>
    <cellStyle name="Millares 14 4 2 7 3" xfId="19439" xr:uid="{82EDBB5E-006A-47D0-8048-07B48805067B}"/>
    <cellStyle name="Millares 14 4 2 7 3 2" xfId="40930" xr:uid="{83861E9B-D0B5-4CF6-9852-AD498F3AA015}"/>
    <cellStyle name="Millares 14 4 2 7 4" xfId="26042" xr:uid="{3CCD4B60-92E6-4F45-9D8E-73F3D40F1E79}"/>
    <cellStyle name="Millares 14 4 2 7 5" xfId="47534" xr:uid="{5087CE49-D97E-430B-92B8-CF7F5788B976}"/>
    <cellStyle name="Millares 14 4 2 8" xfId="6391" xr:uid="{E84B9DA7-8309-4F00-A937-7F21B8A913C1}"/>
    <cellStyle name="Millares 14 4 2 8 2" xfId="14299" xr:uid="{8313B918-E974-443B-87BF-16B5EBDB61AB}"/>
    <cellStyle name="Millares 14 4 2 8 2 2" xfId="35789" xr:uid="{3D43DFD4-3950-477F-82EB-CB8899C6EDF4}"/>
    <cellStyle name="Millares 14 4 2 8 3" xfId="20931" xr:uid="{730C0298-3A8D-48CC-AB79-04045077CE38}"/>
    <cellStyle name="Millares 14 4 2 8 3 2" xfId="42424" xr:uid="{8D87CD78-4D07-412F-BCDC-422964F85893}"/>
    <cellStyle name="Millares 14 4 2 8 4" xfId="27536" xr:uid="{C5054582-09C2-4D13-A526-F4859F275353}"/>
    <cellStyle name="Millares 14 4 2 8 5" xfId="49028" xr:uid="{B14563EF-E64A-4F5B-A4BA-D3FE5C476ADB}"/>
    <cellStyle name="Millares 14 4 2 9" xfId="7036" xr:uid="{8FA7EF2D-56F4-4FBC-8899-E09E15F8B2FC}"/>
    <cellStyle name="Millares 14 4 2 9 2" xfId="14944" xr:uid="{AD3D3A9F-42F9-4E26-93F7-81F898BB270C}"/>
    <cellStyle name="Millares 14 4 2 9 2 2" xfId="36434" xr:uid="{F41056DA-ADA1-4878-90D1-32ACA8E29AE0}"/>
    <cellStyle name="Millares 14 4 2 9 3" xfId="21576" xr:uid="{0076DFEF-A37E-4334-81CC-365313EF2770}"/>
    <cellStyle name="Millares 14 4 2 9 3 2" xfId="43069" xr:uid="{D3878AF6-18EA-47DF-B04C-3A01BA6314F8}"/>
    <cellStyle name="Millares 14 4 2 9 4" xfId="28181" xr:uid="{D28F3C86-95C8-4918-948A-51351AA7DDD7}"/>
    <cellStyle name="Millares 14 4 2 9 5" xfId="49673" xr:uid="{8F2A4515-BDDF-4A8F-8481-84CBE6982CBF}"/>
    <cellStyle name="Millares 14 4 3" xfId="534" xr:uid="{32949673-3F14-4582-8084-609739207CF6}"/>
    <cellStyle name="Millares 14 4 3 10" xfId="16482" xr:uid="{7C1230CB-685E-4DC0-9DAA-F4BC6FF92FED}"/>
    <cellStyle name="Millares 14 4 3 10 2" xfId="37972" xr:uid="{DC6BB33D-D367-4144-8BBE-BC00F4CD923D}"/>
    <cellStyle name="Millares 14 4 3 11" xfId="23084" xr:uid="{AD6F1DC1-2D8F-45CF-9AB1-55F3B8730A72}"/>
    <cellStyle name="Millares 14 4 3 12" xfId="44576" xr:uid="{242250F0-97ED-4894-84A3-B5C11094FCCE}"/>
    <cellStyle name="Millares 14 4 3 13" xfId="51305" xr:uid="{0D97A816-CA14-4D25-93F1-5458ADFB6359}"/>
    <cellStyle name="Millares 14 4 3 2" xfId="1046" xr:uid="{AFF801C3-24BF-4604-90C8-FAAA9A42DCD9}"/>
    <cellStyle name="Millares 14 4 3 2 2" xfId="2063" xr:uid="{93BC6AB2-4F62-4972-8F97-AEEFF806F388}"/>
    <cellStyle name="Millares 14 4 3 2 2 2" xfId="13623" xr:uid="{4EC11959-8001-49B7-8424-96F7BAB35FBD}"/>
    <cellStyle name="Millares 14 4 3 2 2 2 2" xfId="35112" xr:uid="{2BA99B98-9408-4DF7-972D-41D319B72D6A}"/>
    <cellStyle name="Millares 14 4 3 2 2 3" xfId="20254" xr:uid="{6EF83F69-5D80-4D33-8EA6-57B41BE3A5B5}"/>
    <cellStyle name="Millares 14 4 3 2 2 3 2" xfId="41747" xr:uid="{D5858496-511F-4D10-B5F2-F7865A50B800}"/>
    <cellStyle name="Millares 14 4 3 2 2 4" xfId="26859" xr:uid="{E6A86AAA-9919-499C-9BEA-BBDC30A0C09E}"/>
    <cellStyle name="Millares 14 4 3 2 2 5" xfId="48351" xr:uid="{99F3D6F2-962B-444F-8DAE-2DCF5B9F9921}"/>
    <cellStyle name="Millares 14 4 3 2 2 6" xfId="5715" xr:uid="{795163B1-1F68-4B11-B0D9-C851A894C019}"/>
    <cellStyle name="Millares 14 4 3 2 3" xfId="3146" xr:uid="{C3ED7C6A-66FA-4079-BD42-EFE9EE7A0386}"/>
    <cellStyle name="Millares 14 4 3 2 3 2" xfId="15761" xr:uid="{A65A54B5-EB0C-4AAA-8EA2-9276712CA967}"/>
    <cellStyle name="Millares 14 4 3 2 3 2 2" xfId="37251" xr:uid="{8F09313F-194C-4896-A4B8-2C7734DDF8ED}"/>
    <cellStyle name="Millares 14 4 3 2 3 3" xfId="22393" xr:uid="{EA55A026-BA21-412E-B09D-DE17529DA20E}"/>
    <cellStyle name="Millares 14 4 3 2 3 3 2" xfId="43886" xr:uid="{DA653414-E0B6-461D-823A-C27A6DFDB265}"/>
    <cellStyle name="Millares 14 4 3 2 3 4" xfId="28998" xr:uid="{FBEF2E98-A389-4807-A8B1-634FC685A5C4}"/>
    <cellStyle name="Millares 14 4 3 2 3 5" xfId="50490" xr:uid="{820E0F10-5FEA-4C40-8923-3C4C3B44BBB0}"/>
    <cellStyle name="Millares 14 4 3 2 4" xfId="9147" xr:uid="{56C2936B-8EBB-42ED-A9E6-D4A20464CCBC}"/>
    <cellStyle name="Millares 14 4 3 2 4 2" xfId="30636" xr:uid="{572D1D1C-76A1-4560-AAD1-75F7303AAC95}"/>
    <cellStyle name="Millares 14 4 3 2 5" xfId="10794" xr:uid="{F0BA84AC-BED2-413A-80BF-37EFEF7F2964}"/>
    <cellStyle name="Millares 14 4 3 2 5 2" xfId="32283" xr:uid="{53A5ABEB-4ADD-4E6C-9F93-5382F4CA7D27}"/>
    <cellStyle name="Millares 14 4 3 2 6" xfId="17428" xr:uid="{3B2549CF-20C3-463B-B438-D8E25749820B}"/>
    <cellStyle name="Millares 14 4 3 2 6 2" xfId="38918" xr:uid="{EB67D681-3E41-4E95-8202-E3CFA92B4E08}"/>
    <cellStyle name="Millares 14 4 3 2 7" xfId="24030" xr:uid="{78BB3183-5BFC-4038-B15B-A599BFE19ACE}"/>
    <cellStyle name="Millares 14 4 3 2 8" xfId="45522" xr:uid="{4975E832-3BDC-495E-ADF1-21A7CDEDE705}"/>
    <cellStyle name="Millares 14 4 3 3" xfId="1555" xr:uid="{9EA128E3-08C2-49E1-BA94-72596D132AE3}"/>
    <cellStyle name="Millares 14 4 3 3 2" xfId="11481" xr:uid="{8035941B-1BF1-42AE-900B-51A49AEB71FB}"/>
    <cellStyle name="Millares 14 4 3 3 2 2" xfId="32970" xr:uid="{E7437C2F-FA68-4924-921A-0F4BD575F1E3}"/>
    <cellStyle name="Millares 14 4 3 3 3" xfId="18114" xr:uid="{B320AB19-33E2-4EF7-9DF0-57E57181D3D2}"/>
    <cellStyle name="Millares 14 4 3 3 3 2" xfId="39605" xr:uid="{2B5CC62C-E087-4255-9302-30306DB9A8A9}"/>
    <cellStyle name="Millares 14 4 3 3 4" xfId="24717" xr:uid="{5F5E1C81-8B04-4BF5-8A24-1E7E14DEC211}"/>
    <cellStyle name="Millares 14 4 3 3 5" xfId="46209" xr:uid="{FD72CF3B-F55C-479F-8F7C-7B6703F8C7CA}"/>
    <cellStyle name="Millares 14 4 3 3 6" xfId="4045" xr:uid="{E775103F-68A6-4D27-B656-02E5FE2A2348}"/>
    <cellStyle name="Millares 14 4 3 4" xfId="2639" xr:uid="{81FC31E9-A7F0-4226-B55D-9BF4B31B6062}"/>
    <cellStyle name="Millares 14 4 3 4 2" xfId="12280" xr:uid="{6235FD41-8CB1-4633-ABA3-BDB541D55D23}"/>
    <cellStyle name="Millares 14 4 3 4 2 2" xfId="33769" xr:uid="{FAE56025-E0D0-4D36-8396-04BE3095E056}"/>
    <cellStyle name="Millares 14 4 3 4 3" xfId="18913" xr:uid="{ABA46790-EEE0-481E-A55A-380A416E3C21}"/>
    <cellStyle name="Millares 14 4 3 4 3 2" xfId="40404" xr:uid="{87592F9F-0726-41A6-85BA-FD109516F1E1}"/>
    <cellStyle name="Millares 14 4 3 4 4" xfId="25516" xr:uid="{777EA2AD-F400-4673-BE75-EB11C45DF426}"/>
    <cellStyle name="Millares 14 4 3 4 5" xfId="47008" xr:uid="{1BFE9962-767A-4BE3-BEA3-8E098D1F4FD3}"/>
    <cellStyle name="Millares 14 4 3 5" xfId="4774" xr:uid="{5A5518E2-8CF8-4349-AE73-B9C9D23DDC7D}"/>
    <cellStyle name="Millares 14 4 3 5 2" xfId="12677" xr:uid="{A4CA000E-F448-4E2D-B528-E6DE9E865776}"/>
    <cellStyle name="Millares 14 4 3 5 2 2" xfId="34166" xr:uid="{23448064-8C4C-4E5C-91BE-980A50CE3F9C}"/>
    <cellStyle name="Millares 14 4 3 5 3" xfId="19310" xr:uid="{00C5BECE-5E0E-4323-B95C-7855BCD8EAF1}"/>
    <cellStyle name="Millares 14 4 3 5 3 2" xfId="40801" xr:uid="{B96A5C3D-1828-4420-A50E-DDF4346AA7BC}"/>
    <cellStyle name="Millares 14 4 3 5 4" xfId="25913" xr:uid="{92A87992-C6F2-4DD2-B62B-0DD259B1FF45}"/>
    <cellStyle name="Millares 14 4 3 5 5" xfId="47405" xr:uid="{B3616875-9D91-49AA-AA62-5D1252DE5E2B}"/>
    <cellStyle name="Millares 14 4 3 6" xfId="6515" xr:uid="{14A0DE82-5B9E-428B-861D-B799CF0FB862}"/>
    <cellStyle name="Millares 14 4 3 6 2" xfId="14423" xr:uid="{4309EF43-671D-4FFD-9129-16DADA48500B}"/>
    <cellStyle name="Millares 14 4 3 6 2 2" xfId="35913" xr:uid="{FAFB415D-66BF-4A96-BD78-1248B9CE9AD0}"/>
    <cellStyle name="Millares 14 4 3 6 3" xfId="21055" xr:uid="{AB661BE9-F472-4992-A5E7-E58DCD9E99A2}"/>
    <cellStyle name="Millares 14 4 3 6 3 2" xfId="42548" xr:uid="{D3C8FD57-3333-4FBD-947B-3C3B53E4CC3D}"/>
    <cellStyle name="Millares 14 4 3 6 4" xfId="27660" xr:uid="{772DDE65-7467-46C6-9E8E-72F629E2B1D4}"/>
    <cellStyle name="Millares 14 4 3 6 5" xfId="49152" xr:uid="{8CA40C00-C3A2-40D3-B166-B91B6F8DDABE}"/>
    <cellStyle name="Millares 14 4 3 7" xfId="6907" xr:uid="{EC5C618A-A80A-4F77-953B-09BEE6F410C9}"/>
    <cellStyle name="Millares 14 4 3 7 2" xfId="14815" xr:uid="{70DB4A64-2BED-49B0-B43B-5E52B79F1791}"/>
    <cellStyle name="Millares 14 4 3 7 2 2" xfId="36305" xr:uid="{2167856A-4911-4E0D-AE81-757F349D58FA}"/>
    <cellStyle name="Millares 14 4 3 7 3" xfId="21447" xr:uid="{3E969759-5B86-4800-B758-2580AFA41D3E}"/>
    <cellStyle name="Millares 14 4 3 7 3 2" xfId="42940" xr:uid="{A816280D-49FC-4620-B0A5-E63686128576}"/>
    <cellStyle name="Millares 14 4 3 7 4" xfId="28052" xr:uid="{3D895AE4-437C-4B09-A61E-741D3B7C2563}"/>
    <cellStyle name="Millares 14 4 3 7 5" xfId="49544" xr:uid="{648CEBAD-8F88-4C06-A39C-DD5F0DB16EC7}"/>
    <cellStyle name="Millares 14 4 3 8" xfId="8203" xr:uid="{0B82A049-3157-4A0D-9A09-A36D70FF9CF6}"/>
    <cellStyle name="Millares 14 4 3 8 2" xfId="29690" xr:uid="{C8640C33-1936-4ED9-82FD-F8F61F5E29EF}"/>
    <cellStyle name="Millares 14 4 3 9" xfId="9847" xr:uid="{D8776DC2-5E86-43D9-94E0-729FBD66316A}"/>
    <cellStyle name="Millares 14 4 3 9 2" xfId="31336" xr:uid="{A13C0CA2-51B2-4A95-8D6D-91C87D1E4E02}"/>
    <cellStyle name="Millares 14 4 4" xfId="786" xr:uid="{C8DACB9B-DB8F-4DF8-9284-1189E4D7D778}"/>
    <cellStyle name="Millares 14 4 4 10" xfId="44858" xr:uid="{D86E11C9-5728-444E-89DE-59095FC91C36}"/>
    <cellStyle name="Millares 14 4 4 2" xfId="1803" xr:uid="{D990EF4C-D25E-4FFA-B130-419225384960}"/>
    <cellStyle name="Millares 14 4 4 2 2" xfId="5997" xr:uid="{9A22D67E-53FC-47C8-AE8A-3520D4B01D90}"/>
    <cellStyle name="Millares 14 4 4 2 2 2" xfId="13905" xr:uid="{390D5012-966F-435E-8400-412356621EF9}"/>
    <cellStyle name="Millares 14 4 4 2 2 2 2" xfId="35394" xr:uid="{EA64B159-9C6E-4336-A617-4C717B8C16F5}"/>
    <cellStyle name="Millares 14 4 4 2 2 3" xfId="20536" xr:uid="{B2C7B071-D620-42EA-BFAA-151AAF62C022}"/>
    <cellStyle name="Millares 14 4 4 2 2 3 2" xfId="42029" xr:uid="{EF184828-662D-467F-B1E4-FF7EEDA6EEAF}"/>
    <cellStyle name="Millares 14 4 4 2 2 4" xfId="27141" xr:uid="{ADFA18D3-F4ED-479C-BAB4-1D7EDB7B063D}"/>
    <cellStyle name="Millares 14 4 4 2 2 5" xfId="48633" xr:uid="{7DAC8889-F46D-46A8-A742-7AB2061778F7}"/>
    <cellStyle name="Millares 14 4 4 2 3" xfId="7902" xr:uid="{C16CB214-6DAE-4B56-9B5E-B60E6A8BBFF5}"/>
    <cellStyle name="Millares 14 4 4 2 3 2" xfId="16043" xr:uid="{F58EB915-ABF7-4B64-8A0C-40D03508EC2F}"/>
    <cellStyle name="Millares 14 4 4 2 3 2 2" xfId="37533" xr:uid="{E2F29932-7521-451B-88B6-43B9B72A3154}"/>
    <cellStyle name="Millares 14 4 4 2 3 3" xfId="22675" xr:uid="{A38E84F7-28CA-4250-A4FB-5377D37ED9B8}"/>
    <cellStyle name="Millares 14 4 4 2 3 3 2" xfId="44168" xr:uid="{82A7B335-F627-4743-81C1-77FA5BC65E08}"/>
    <cellStyle name="Millares 14 4 4 2 3 4" xfId="29280" xr:uid="{81C0768D-FF33-4F43-9B07-C197BC46420E}"/>
    <cellStyle name="Millares 14 4 4 2 3 5" xfId="50772" xr:uid="{20E4ED12-318E-4EEC-98E5-AEF7321D5973}"/>
    <cellStyle name="Millares 14 4 4 2 4" xfId="9429" xr:uid="{7DEDA4B4-3AA1-4E72-B387-8792F395F2C3}"/>
    <cellStyle name="Millares 14 4 4 2 4 2" xfId="30918" xr:uid="{E2802872-DD67-4873-9A18-24B56B4AD0A6}"/>
    <cellStyle name="Millares 14 4 4 2 5" xfId="11076" xr:uid="{EC6746A5-A2B1-4A2F-B9D7-E01EE49BC4BD}"/>
    <cellStyle name="Millares 14 4 4 2 5 2" xfId="32565" xr:uid="{C1736D72-D57C-4252-87B8-2DFCC98FF5A2}"/>
    <cellStyle name="Millares 14 4 4 2 6" xfId="17710" xr:uid="{61EF0EC7-4CB2-4C99-821F-4E285FB181CA}"/>
    <cellStyle name="Millares 14 4 4 2 6 2" xfId="39200" xr:uid="{B36A636D-DEEA-48F4-B1F2-A35E354E04F7}"/>
    <cellStyle name="Millares 14 4 4 2 7" xfId="24312" xr:uid="{0C938F55-C556-4F26-BCC6-8E1B43964BE9}"/>
    <cellStyle name="Millares 14 4 4 2 8" xfId="45804" xr:uid="{C69E90F9-136D-4637-A790-0109E379606B}"/>
    <cellStyle name="Millares 14 4 4 2 9" xfId="3753" xr:uid="{CAEBC1FD-A35D-4ADC-B89E-869ACFD58AAD}"/>
    <cellStyle name="Millares 14 4 4 3" xfId="2886" xr:uid="{9F7F5A24-3D97-4580-AEB8-2544B7474A5B}"/>
    <cellStyle name="Millares 14 4 4 3 2" xfId="11763" xr:uid="{DFDF327D-E974-4938-9B87-AD0B0DAC9145}"/>
    <cellStyle name="Millares 14 4 4 3 2 2" xfId="33252" xr:uid="{8DF40BB3-3E82-4852-87E7-072C8090BECB}"/>
    <cellStyle name="Millares 14 4 4 3 3" xfId="18396" xr:uid="{4C09430D-7B55-4070-BA39-D1738AB939D6}"/>
    <cellStyle name="Millares 14 4 4 3 3 2" xfId="39887" xr:uid="{84994E2B-5281-43CA-A0AD-2477824D17CF}"/>
    <cellStyle name="Millares 14 4 4 3 4" xfId="24999" xr:uid="{80797E7C-8BF3-4984-ACDD-399802F71A40}"/>
    <cellStyle name="Millares 14 4 4 3 5" xfId="46491" xr:uid="{DA3013F3-632B-4297-939E-EE77C2199DE1}"/>
    <cellStyle name="Millares 14 4 4 4" xfId="5055" xr:uid="{BAB9B5C2-BB99-4E87-847B-A8A3D6326719}"/>
    <cellStyle name="Millares 14 4 4 4 2" xfId="12959" xr:uid="{13806ACA-3BAB-436C-9FB4-5458BE5481B9}"/>
    <cellStyle name="Millares 14 4 4 4 2 2" xfId="34448" xr:uid="{3FA1FD63-984E-4E03-96CE-ACD6BA9CF357}"/>
    <cellStyle name="Millares 14 4 4 4 3" xfId="19592" xr:uid="{9AD909DB-F6B0-4F2A-9F83-5A208E6ABF22}"/>
    <cellStyle name="Millares 14 4 4 4 3 2" xfId="41083" xr:uid="{D37D9DBC-B7F8-43FD-904C-8D21149FBC16}"/>
    <cellStyle name="Millares 14 4 4 4 4" xfId="26195" xr:uid="{85DD72EB-888D-44DF-9B26-F32EDF5D37B0}"/>
    <cellStyle name="Millares 14 4 4 4 5" xfId="47687" xr:uid="{2849BE02-2F2F-4BAB-81CC-5B664B4810E4}"/>
    <cellStyle name="Millares 14 4 4 5" xfId="7189" xr:uid="{088ACF5B-CBB1-4CD8-8701-9F2B654BD1EC}"/>
    <cellStyle name="Millares 14 4 4 5 2" xfId="15097" xr:uid="{03D7321C-8B30-40C0-B3BA-B4DD883900FD}"/>
    <cellStyle name="Millares 14 4 4 5 2 2" xfId="36587" xr:uid="{DB81E191-673B-45BD-BEF6-C1BA0F0B7978}"/>
    <cellStyle name="Millares 14 4 4 5 3" xfId="21729" xr:uid="{CC70E5D6-DB02-4995-A100-E3FFD8D7E498}"/>
    <cellStyle name="Millares 14 4 4 5 3 2" xfId="43222" xr:uid="{0E4168AE-913C-4203-B0B3-5E35409CABC9}"/>
    <cellStyle name="Millares 14 4 4 5 4" xfId="28334" xr:uid="{94075D04-B2A0-4C1B-95E5-D52AC65C14CF}"/>
    <cellStyle name="Millares 14 4 4 5 5" xfId="49826" xr:uid="{9910E4C1-D189-4067-B1EF-6EDCBA2B2DEA}"/>
    <cellStyle name="Millares 14 4 4 6" xfId="8485" xr:uid="{7B8F04D7-FDC5-4AB5-AA67-DFA8816D8EF4}"/>
    <cellStyle name="Millares 14 4 4 6 2" xfId="29972" xr:uid="{EA1508DE-EBE2-4118-9A59-63626F50C55B}"/>
    <cellStyle name="Millares 14 4 4 7" xfId="10130" xr:uid="{58CEBCAD-AB72-4362-BA7E-547D8D48BACD}"/>
    <cellStyle name="Millares 14 4 4 7 2" xfId="31619" xr:uid="{D4CA70D4-8260-488D-BB4D-095218C58B9E}"/>
    <cellStyle name="Millares 14 4 4 8" xfId="16764" xr:uid="{395F4925-0CC9-4106-A48E-B8EE5A071E29}"/>
    <cellStyle name="Millares 14 4 4 8 2" xfId="38254" xr:uid="{6697BA59-BEB2-4233-951C-5CBC81188FE7}"/>
    <cellStyle name="Millares 14 4 4 9" xfId="23366" xr:uid="{FFCBC321-616B-4A0B-8D4A-14E736ABA460}"/>
    <cellStyle name="Millares 14 4 5" xfId="1295" xr:uid="{414348CE-B35A-4BE0-B281-694CE8C1E4B3}"/>
    <cellStyle name="Millares 14 4 5 2" xfId="5321" xr:uid="{DFCB84F2-D32E-4700-AADF-83FCD4AA226C}"/>
    <cellStyle name="Millares 14 4 5 2 2" xfId="13228" xr:uid="{46BF254C-E1C5-458B-8994-5122D7AB5BBD}"/>
    <cellStyle name="Millares 14 4 5 2 2 2" xfId="34717" xr:uid="{F46377E8-8444-4CF9-A47B-394BE77CF6D3}"/>
    <cellStyle name="Millares 14 4 5 2 3" xfId="19860" xr:uid="{D77BB41F-31D1-4316-B5CE-4D5F8D9A23CC}"/>
    <cellStyle name="Millares 14 4 5 2 3 2" xfId="41352" xr:uid="{29C4CE03-EC50-4BD5-A619-2EEE8202403D}"/>
    <cellStyle name="Millares 14 4 5 2 4" xfId="26464" xr:uid="{B7E98D8B-E951-48D1-A2FF-D759333848AB}"/>
    <cellStyle name="Millares 14 4 5 2 5" xfId="47956" xr:uid="{34D9F108-EB38-4F61-A540-F1794A31EE57}"/>
    <cellStyle name="Millares 14 4 5 3" xfId="7457" xr:uid="{BFD75640-8410-413D-BAF3-EFF2B377898E}"/>
    <cellStyle name="Millares 14 4 5 3 2" xfId="15366" xr:uid="{F4DC0465-AA15-4FA5-A227-EFF6FE7CB491}"/>
    <cellStyle name="Millares 14 4 5 3 2 2" xfId="36856" xr:uid="{478A54E0-35D6-4EED-83A2-949E8A97191E}"/>
    <cellStyle name="Millares 14 4 5 3 3" xfId="21998" xr:uid="{C936A596-CAA5-4612-BB56-DCD22C812281}"/>
    <cellStyle name="Millares 14 4 5 3 3 2" xfId="43491" xr:uid="{AC043E8C-9023-433F-B685-DE707D615743}"/>
    <cellStyle name="Millares 14 4 5 3 4" xfId="28603" xr:uid="{0E975D09-6D3C-4F48-8241-C3CB927DFFFB}"/>
    <cellStyle name="Millares 14 4 5 3 5" xfId="50095" xr:uid="{9A0FF863-D684-4631-8909-B8729ECC103F}"/>
    <cellStyle name="Millares 14 4 5 4" xfId="8753" xr:uid="{46795962-DD66-4DCD-9B0D-4E7D5526AF31}"/>
    <cellStyle name="Millares 14 4 5 4 2" xfId="30241" xr:uid="{1C515E39-D51D-4DD2-904B-176E4B1CFB4D}"/>
    <cellStyle name="Millares 14 4 5 5" xfId="10399" xr:uid="{C9B5A624-C8F6-4841-8E2B-EC495FC90536}"/>
    <cellStyle name="Millares 14 4 5 5 2" xfId="31888" xr:uid="{B1D71A98-226B-4959-9A6D-83FAEF5B2C90}"/>
    <cellStyle name="Millares 14 4 5 6" xfId="17033" xr:uid="{4966CF93-5FB1-47AD-BDA6-99EBBCC5F9F0}"/>
    <cellStyle name="Millares 14 4 5 6 2" xfId="38523" xr:uid="{66C8187C-4987-419D-B743-A24797E919B7}"/>
    <cellStyle name="Millares 14 4 5 7" xfId="23635" xr:uid="{52EBD869-CCD0-4637-A595-8903D485B39F}"/>
    <cellStyle name="Millares 14 4 5 8" xfId="45127" xr:uid="{47E7F2E3-5C79-4C63-A2C5-5D82BDFB7B15}"/>
    <cellStyle name="Millares 14 4 5 9" xfId="3372" xr:uid="{A1BFC550-0C12-42EC-92AD-DF29FE7EBD93}"/>
    <cellStyle name="Millares 14 4 6" xfId="2374" xr:uid="{B15661E8-3FC4-40F9-A8B9-521BBC029F05}"/>
    <cellStyle name="Millares 14 4 6 2" xfId="5581" xr:uid="{F11E0877-6A23-4622-8467-DFAF504112A5}"/>
    <cellStyle name="Millares 14 4 6 2 2" xfId="13488" xr:uid="{E314BEEC-0EDF-4E9D-B3C0-5B74CB64B454}"/>
    <cellStyle name="Millares 14 4 6 2 2 2" xfId="34977" xr:uid="{528B5FB6-2452-4340-8165-36A93A04CA61}"/>
    <cellStyle name="Millares 14 4 6 2 3" xfId="20120" xr:uid="{E1985382-6C43-43E0-9731-E16CACE03B26}"/>
    <cellStyle name="Millares 14 4 6 2 3 2" xfId="41612" xr:uid="{52C3D100-8852-4E33-9015-3FDA0A5888E5}"/>
    <cellStyle name="Millares 14 4 6 2 4" xfId="26724" xr:uid="{DC3518ED-28D7-434C-A664-4BDECB863169}"/>
    <cellStyle name="Millares 14 4 6 2 5" xfId="48216" xr:uid="{889B9574-F86A-4270-8F66-DD68BDE2FC73}"/>
    <cellStyle name="Millares 14 4 6 3" xfId="7606" xr:uid="{998EFBF2-EDA0-4A0B-A4FD-E03B0C281E39}"/>
    <cellStyle name="Millares 14 4 6 3 2" xfId="15626" xr:uid="{AF1EA67A-D82D-4D88-B0D4-467198C2FDEF}"/>
    <cellStyle name="Millares 14 4 6 3 2 2" xfId="37116" xr:uid="{0FC26D5E-6903-46F0-BDEA-10F99BBBD4ED}"/>
    <cellStyle name="Millares 14 4 6 3 3" xfId="22258" xr:uid="{03086C1A-7DA5-45B0-9761-B83F39406619}"/>
    <cellStyle name="Millares 14 4 6 3 3 2" xfId="43751" xr:uid="{2530C80E-AC64-4F37-87E2-72840F2E82CC}"/>
    <cellStyle name="Millares 14 4 6 3 4" xfId="28863" xr:uid="{1D010DDA-184D-40E4-B67D-B1D8A4D456FE}"/>
    <cellStyle name="Millares 14 4 6 3 5" xfId="50355" xr:uid="{A2DAB96C-AF96-411E-B772-15FF7A559979}"/>
    <cellStyle name="Millares 14 4 6 4" xfId="9013" xr:uid="{7022123C-E570-428E-AD7C-44EEC56CF548}"/>
    <cellStyle name="Millares 14 4 6 4 2" xfId="30501" xr:uid="{8ED4F305-A2C5-4217-9CCC-FE77BB978410}"/>
    <cellStyle name="Millares 14 4 6 5" xfId="10659" xr:uid="{D46741B6-A02D-43D4-83B2-C584AF5175CD}"/>
    <cellStyle name="Millares 14 4 6 5 2" xfId="32148" xr:uid="{E07CF1FF-E99F-4EF8-ADE9-160045D34B48}"/>
    <cellStyle name="Millares 14 4 6 6" xfId="17293" xr:uid="{C4A38281-37B5-4823-A2EF-9BEEB516B86D}"/>
    <cellStyle name="Millares 14 4 6 6 2" xfId="38783" xr:uid="{BF8DAB2E-37B2-4995-B8A2-B82EBDA22B4E}"/>
    <cellStyle name="Millares 14 4 6 7" xfId="23895" xr:uid="{1E320B79-C34E-418F-A2F7-4E9454DDA877}"/>
    <cellStyle name="Millares 14 4 6 8" xfId="45387" xr:uid="{B6BC6FC5-D214-4BED-A692-E3DDFC5C69FC}"/>
    <cellStyle name="Millares 14 4 7" xfId="3913" xr:uid="{7B4A4448-F81E-4616-BB87-963CD3660D2B}"/>
    <cellStyle name="Millares 14 4 7 2" xfId="11347" xr:uid="{6786B6F0-8EB4-45C1-9166-FF7A1C7EA9D3}"/>
    <cellStyle name="Millares 14 4 7 2 2" xfId="32836" xr:uid="{1890E05F-E788-4798-BAF3-368BA73D5A26}"/>
    <cellStyle name="Millares 14 4 7 3" xfId="17981" xr:uid="{74674617-5DD1-46E0-9D75-7B0C73887E79}"/>
    <cellStyle name="Millares 14 4 7 3 2" xfId="39471" xr:uid="{C83AC11E-122B-42D4-AD09-0812FAC2E361}"/>
    <cellStyle name="Millares 14 4 7 4" xfId="24583" xr:uid="{53EE716F-8CE0-49FB-9C8C-5817600A8350}"/>
    <cellStyle name="Millares 14 4 7 5" xfId="46075" xr:uid="{255C6EAA-C7DF-493D-9938-ED1879ED40BC}"/>
    <cellStyle name="Millares 14 4 8" xfId="4360" xr:uid="{3DF0100D-D43B-4A69-925E-BFEF620E8D63}"/>
    <cellStyle name="Millares 14 4 8 2" xfId="12032" xr:uid="{6AAE1EA2-3AA2-4062-A91B-153059683222}"/>
    <cellStyle name="Millares 14 4 8 2 2" xfId="33521" xr:uid="{159F6916-9C78-49AD-A52A-0598B78545D2}"/>
    <cellStyle name="Millares 14 4 8 3" xfId="18665" xr:uid="{498FFD10-A0F1-4BDB-A224-2F9C45A0B7F3}"/>
    <cellStyle name="Millares 14 4 8 3 2" xfId="40156" xr:uid="{06C2BE41-3553-492A-BAB3-A56AE00C2F5E}"/>
    <cellStyle name="Millares 14 4 8 4" xfId="25268" xr:uid="{0DC559C8-6C66-450A-806C-0A147C9DD3EF}"/>
    <cellStyle name="Millares 14 4 8 5" xfId="46760" xr:uid="{9092B1EF-DB2C-4F69-BDE4-6CD971A78756}"/>
    <cellStyle name="Millares 14 4 9" xfId="4641" xr:uid="{B6A11A30-701A-4FB0-8985-D227C06672B2}"/>
    <cellStyle name="Millares 14 4 9 2" xfId="12543" xr:uid="{1CBD342C-99A9-4BFC-9071-B24E1143E9D4}"/>
    <cellStyle name="Millares 14 4 9 2 2" xfId="34032" xr:uid="{761ABC2B-BB9F-491D-828F-872562550C4A}"/>
    <cellStyle name="Millares 14 4 9 3" xfId="19176" xr:uid="{23BC9330-3084-4DF1-A952-702C24270002}"/>
    <cellStyle name="Millares 14 4 9 3 2" xfId="40667" xr:uid="{5DE15787-05FE-4747-9B65-87A5E932F369}"/>
    <cellStyle name="Millares 14 4 9 4" xfId="25779" xr:uid="{6B35FCA8-EBC5-4520-94A1-1860C837A48E}"/>
    <cellStyle name="Millares 14 4 9 5" xfId="47271" xr:uid="{34808887-CC54-49DD-93BF-8CEF10150167}"/>
    <cellStyle name="Millares 14 5" xfId="274" xr:uid="{0ACB1886-0E5A-4236-8F19-342FB67757C9}"/>
    <cellStyle name="Millares 14 5 10" xfId="8240" xr:uid="{806EC316-D5D2-4DB4-8E49-BACB92E37DFC}"/>
    <cellStyle name="Millares 14 5 10 2" xfId="29727" xr:uid="{A838EB09-FF25-4334-B206-ED97C15C99E1}"/>
    <cellStyle name="Millares 14 5 11" xfId="9884" xr:uid="{33D855CD-4860-4E2B-96DD-2BCD83F33027}"/>
    <cellStyle name="Millares 14 5 11 2" xfId="31373" xr:uid="{A1AEA3BA-B6F7-469D-96D8-04B65E44E00E}"/>
    <cellStyle name="Millares 14 5 12" xfId="16519" xr:uid="{E79FC441-11CD-4AA2-B458-670B14AE9510}"/>
    <cellStyle name="Millares 14 5 12 2" xfId="38009" xr:uid="{3F91DF3E-061F-457C-9720-87DA89A93853}"/>
    <cellStyle name="Millares 14 5 13" xfId="23121" xr:uid="{DA67117E-89EA-425A-ACCF-FDE85BDF8CB8}"/>
    <cellStyle name="Millares 14 5 14" xfId="44613" xr:uid="{62EE9E87-56E9-48DB-8D63-169D8028AF10}"/>
    <cellStyle name="Millares 14 5 15" xfId="51078" xr:uid="{16F0DCC4-1E0D-4308-89FD-71D9F3F16B90}"/>
    <cellStyle name="Millares 14 5 2" xfId="560" xr:uid="{1A0E00A4-AEF3-4315-A17E-E26F8DA42F7E}"/>
    <cellStyle name="Millares 14 5 2 10" xfId="16799" xr:uid="{1BA39A8A-C035-4DBB-9EB5-B00AA79254AA}"/>
    <cellStyle name="Millares 14 5 2 10 2" xfId="38289" xr:uid="{0C2DD35A-9CF5-4081-B4D1-DCC9EB4218FA}"/>
    <cellStyle name="Millares 14 5 2 11" xfId="23401" xr:uid="{707FF24A-E812-4405-B6AA-55DBDE81F316}"/>
    <cellStyle name="Millares 14 5 2 12" xfId="44893" xr:uid="{E31DA7CF-1D5D-448C-8FAC-AAAB2D93331F}"/>
    <cellStyle name="Millares 14 5 2 13" xfId="51331" xr:uid="{DDC32CD1-EFA9-401B-B01E-D076580028A6}"/>
    <cellStyle name="Millares 14 5 2 2" xfId="1072" xr:uid="{4DDF5F03-6759-4BA1-8C9A-05CBF95D0F10}"/>
    <cellStyle name="Millares 14 5 2 2 2" xfId="2089" xr:uid="{D7E562F7-8098-461A-B234-A4E7016737DC}"/>
    <cellStyle name="Millares 14 5 2 2 2 2" xfId="13940" xr:uid="{83650A6E-F81D-4268-B32A-F6F15DF3F76E}"/>
    <cellStyle name="Millares 14 5 2 2 2 2 2" xfId="35429" xr:uid="{4ADD1128-3B4F-4860-990B-2CFDD29E6F70}"/>
    <cellStyle name="Millares 14 5 2 2 2 3" xfId="20571" xr:uid="{8BF7519F-1081-499D-B550-9F76BEA7BEF5}"/>
    <cellStyle name="Millares 14 5 2 2 2 3 2" xfId="42064" xr:uid="{77A955B0-47A7-449C-9A17-0177112536DD}"/>
    <cellStyle name="Millares 14 5 2 2 2 4" xfId="27176" xr:uid="{E88CD37C-02FC-4A46-B2AB-41BE01BF1A93}"/>
    <cellStyle name="Millares 14 5 2 2 2 5" xfId="48668" xr:uid="{D9182FBB-1C12-4670-9E88-1D980FA68E0D}"/>
    <cellStyle name="Millares 14 5 2 2 2 6" xfId="6032" xr:uid="{7E296831-05D2-48A0-B69B-FFA66F86279B}"/>
    <cellStyle name="Millares 14 5 2 2 3" xfId="3172" xr:uid="{605ADC4C-92FA-4426-9C7B-AB4174260814}"/>
    <cellStyle name="Millares 14 5 2 2 3 2" xfId="16078" xr:uid="{19A1D781-7ECB-48A9-843D-FC8EE57B595A}"/>
    <cellStyle name="Millares 14 5 2 2 3 2 2" xfId="37568" xr:uid="{581DA900-B023-4180-A4C9-9C3B7C7B195C}"/>
    <cellStyle name="Millares 14 5 2 2 3 3" xfId="22710" xr:uid="{F454ADA4-4431-4AE3-AA95-F2F37BD66882}"/>
    <cellStyle name="Millares 14 5 2 2 3 3 2" xfId="44203" xr:uid="{671FF454-3F1A-489A-AA14-E721B9B0CBE0}"/>
    <cellStyle name="Millares 14 5 2 2 3 4" xfId="29315" xr:uid="{C152344D-890B-41D4-AF05-160094F36F0B}"/>
    <cellStyle name="Millares 14 5 2 2 3 5" xfId="50807" xr:uid="{0AD52E74-FD5D-4575-B8D9-1F2EF6C67061}"/>
    <cellStyle name="Millares 14 5 2 2 4" xfId="9464" xr:uid="{04CC1520-6A54-4755-B2AF-3F093E475F64}"/>
    <cellStyle name="Millares 14 5 2 2 4 2" xfId="30953" xr:uid="{05AC5345-9759-4A3C-96C9-CEC7A85A7781}"/>
    <cellStyle name="Millares 14 5 2 2 5" xfId="11111" xr:uid="{B4ADB8B0-7C71-4B33-9F64-4267FD345E3A}"/>
    <cellStyle name="Millares 14 5 2 2 5 2" xfId="32600" xr:uid="{32E90F6C-E1B3-422B-AD72-D11EA0B8972A}"/>
    <cellStyle name="Millares 14 5 2 2 6" xfId="17745" xr:uid="{E950AC3B-5599-4A07-9120-87E3CC063D6B}"/>
    <cellStyle name="Millares 14 5 2 2 6 2" xfId="39235" xr:uid="{95172C60-5997-4F4A-994A-27270AA05F63}"/>
    <cellStyle name="Millares 14 5 2 2 7" xfId="24347" xr:uid="{04FD270E-07D5-4A95-8B98-54CAC59194E0}"/>
    <cellStyle name="Millares 14 5 2 2 8" xfId="45839" xr:uid="{4708C873-C0B4-4C49-B542-775FF55537D5}"/>
    <cellStyle name="Millares 14 5 2 3" xfId="1581" xr:uid="{90EF62F8-1DAD-4C25-89D2-623E5DD03EBE}"/>
    <cellStyle name="Millares 14 5 2 3 2" xfId="11798" xr:uid="{EBB54662-214E-4A8D-ACC4-7DAE847959BA}"/>
    <cellStyle name="Millares 14 5 2 3 2 2" xfId="33287" xr:uid="{6C50FAB9-7381-464E-B3F3-C4F6656EC609}"/>
    <cellStyle name="Millares 14 5 2 3 3" xfId="18431" xr:uid="{0B8C2228-7A54-4DE8-ACB3-F6574A3A5ACC}"/>
    <cellStyle name="Millares 14 5 2 3 3 2" xfId="39922" xr:uid="{CF25FE79-7A3A-4E39-9431-A1ECE0A63C2D}"/>
    <cellStyle name="Millares 14 5 2 3 4" xfId="25034" xr:uid="{8FDE0E26-C104-49F6-A8E7-33B33BF448A9}"/>
    <cellStyle name="Millares 14 5 2 3 5" xfId="46526" xr:uid="{4B0453B7-0907-4BA9-B4D6-2D0EA37269F4}"/>
    <cellStyle name="Millares 14 5 2 3 6" xfId="4132" xr:uid="{C53A61F6-49F6-4D3B-A0AB-1FBF551BCF11}"/>
    <cellStyle name="Millares 14 5 2 4" xfId="2665" xr:uid="{F4429262-ED4C-4AB5-AECB-3F65FADD9339}"/>
    <cellStyle name="Millares 14 5 2 4 2" xfId="12315" xr:uid="{0C4F1492-4A31-4059-8EF2-53523C573014}"/>
    <cellStyle name="Millares 14 5 2 4 2 2" xfId="33804" xr:uid="{796552E1-28BF-4D6C-824D-B47BB7D32A46}"/>
    <cellStyle name="Millares 14 5 2 4 3" xfId="18948" xr:uid="{2D197470-38B5-42A3-806F-B26FFCA110A6}"/>
    <cellStyle name="Millares 14 5 2 4 3 2" xfId="40439" xr:uid="{D99F564D-73C1-435A-91EB-6D52BB05081E}"/>
    <cellStyle name="Millares 14 5 2 4 4" xfId="25551" xr:uid="{AB1AC705-47B0-4955-9743-BE81133E138B}"/>
    <cellStyle name="Millares 14 5 2 4 5" xfId="47043" xr:uid="{17D03A9E-9C6C-42F8-9EDE-02B4F3A984DD}"/>
    <cellStyle name="Millares 14 5 2 5" xfId="5090" xr:uid="{02F8B93C-2C16-45CE-A698-BF73F992CB8E}"/>
    <cellStyle name="Millares 14 5 2 5 2" xfId="12994" xr:uid="{6256B97A-0FD3-4D70-9B5D-1EB1F43C29F7}"/>
    <cellStyle name="Millares 14 5 2 5 2 2" xfId="34483" xr:uid="{83122907-7C31-4669-9475-1EA6792B68C3}"/>
    <cellStyle name="Millares 14 5 2 5 3" xfId="19627" xr:uid="{84C0BAC9-07C2-4E1C-A1B2-532DA4D66125}"/>
    <cellStyle name="Millares 14 5 2 5 3 2" xfId="41118" xr:uid="{885EAA94-F9F0-4C6D-B3E0-20884495491A}"/>
    <cellStyle name="Millares 14 5 2 5 4" xfId="26230" xr:uid="{ED4AADE3-883C-4F5C-B852-37C0CE0E8C0C}"/>
    <cellStyle name="Millares 14 5 2 5 5" xfId="47722" xr:uid="{A2EB8B78-5E51-43DE-8875-F5D4D7041B6B}"/>
    <cellStyle name="Millares 14 5 2 6" xfId="6550" xr:uid="{39122CA8-3B2E-4798-8F09-BA8B76803C0B}"/>
    <cellStyle name="Millares 14 5 2 6 2" xfId="14458" xr:uid="{9260430E-3C86-4186-8B5B-8EB9BA367CB7}"/>
    <cellStyle name="Millares 14 5 2 6 2 2" xfId="35948" xr:uid="{870CACDE-9401-4E5C-972A-FBAEA3FDD931}"/>
    <cellStyle name="Millares 14 5 2 6 3" xfId="21090" xr:uid="{88422331-9820-404D-9946-C091903EDB0C}"/>
    <cellStyle name="Millares 14 5 2 6 3 2" xfId="42583" xr:uid="{BE7CBE31-D64A-437B-998D-529A0F5FE45C}"/>
    <cellStyle name="Millares 14 5 2 6 4" xfId="27695" xr:uid="{3292B40D-0FD3-4242-A1C1-4752909AABB7}"/>
    <cellStyle name="Millares 14 5 2 6 5" xfId="49187" xr:uid="{E0E4AB1A-D6C3-4D6B-9B2F-FC3487708944}"/>
    <cellStyle name="Millares 14 5 2 7" xfId="7224" xr:uid="{A82338B0-9A06-40CF-889A-FEBD902DD5E7}"/>
    <cellStyle name="Millares 14 5 2 7 2" xfId="15132" xr:uid="{00FC9296-2C04-4E6D-9283-FBD6929CD80A}"/>
    <cellStyle name="Millares 14 5 2 7 2 2" xfId="36622" xr:uid="{F5619BDA-C819-49CD-816B-399DD3A06613}"/>
    <cellStyle name="Millares 14 5 2 7 3" xfId="21764" xr:uid="{8A087153-3D4D-4358-95BA-11AA62E05BB4}"/>
    <cellStyle name="Millares 14 5 2 7 3 2" xfId="43257" xr:uid="{11C62CB5-A1F6-4682-9223-12367A36CBAF}"/>
    <cellStyle name="Millares 14 5 2 7 4" xfId="28369" xr:uid="{EAC19292-3CF7-4BE2-958B-72182CE07031}"/>
    <cellStyle name="Millares 14 5 2 7 5" xfId="49861" xr:uid="{2DF5A5B6-14C1-47E2-9974-6B03F1F16C71}"/>
    <cellStyle name="Millares 14 5 2 8" xfId="8520" xr:uid="{3146C0FE-1FBA-43C4-AFCC-6DD4ACEE1490}"/>
    <cellStyle name="Millares 14 5 2 8 2" xfId="30007" xr:uid="{A5269E72-C4FD-422A-ADAF-28C77F0B987C}"/>
    <cellStyle name="Millares 14 5 2 9" xfId="10165" xr:uid="{501485B7-76D7-43C0-8B7D-191F6048CBE6}"/>
    <cellStyle name="Millares 14 5 2 9 2" xfId="31654" xr:uid="{A4BA519D-62FF-4DA1-BE13-282CD759FCE8}"/>
    <cellStyle name="Millares 14 5 3" xfId="812" xr:uid="{D684B210-784C-4153-9615-6E4C12C6FC57}"/>
    <cellStyle name="Millares 14 5 3 2" xfId="1829" xr:uid="{705E02D8-2A0D-4DA6-A575-F5D5AB254A00}"/>
    <cellStyle name="Millares 14 5 3 2 2" xfId="13264" xr:uid="{1511A3C9-ED13-4916-A81C-DE8780CA681B}"/>
    <cellStyle name="Millares 14 5 3 2 2 2" xfId="34753" xr:uid="{B4428718-4FBF-46EE-B1F3-7C00CE82CD70}"/>
    <cellStyle name="Millares 14 5 3 2 3" xfId="19896" xr:uid="{FEAAA220-FB23-476F-94E4-E26281163967}"/>
    <cellStyle name="Millares 14 5 3 2 3 2" xfId="41388" xr:uid="{439E12C4-CE30-4B8B-B49D-245217A2804A}"/>
    <cellStyle name="Millares 14 5 3 2 4" xfId="26500" xr:uid="{9D0F90AD-6796-4D63-9FA5-1DF04F2098EB}"/>
    <cellStyle name="Millares 14 5 3 2 5" xfId="47992" xr:uid="{2C39B15B-8D67-4907-9CF5-F4193F14DF8C}"/>
    <cellStyle name="Millares 14 5 3 2 6" xfId="5357" xr:uid="{CE96F752-983D-477D-9394-0E73A5F08B4F}"/>
    <cellStyle name="Millares 14 5 3 3" xfId="2912" xr:uid="{2C3E8020-9D9A-4F50-93DA-6A5461B15C3F}"/>
    <cellStyle name="Millares 14 5 3 3 2" xfId="15402" xr:uid="{B2314AC7-F8E1-4716-A800-A214A96FB734}"/>
    <cellStyle name="Millares 14 5 3 3 2 2" xfId="36892" xr:uid="{5293BA09-6104-4B20-ACBE-DC8E94D8827D}"/>
    <cellStyle name="Millares 14 5 3 3 3" xfId="22034" xr:uid="{67357BA2-F1A6-47AE-8875-405C47927DDA}"/>
    <cellStyle name="Millares 14 5 3 3 3 2" xfId="43527" xr:uid="{3F504435-38F6-4457-83AF-FACBBE5C6799}"/>
    <cellStyle name="Millares 14 5 3 3 4" xfId="28639" xr:uid="{9DC09D8E-07A3-49F9-A4E4-3BF8860D9CC8}"/>
    <cellStyle name="Millares 14 5 3 3 5" xfId="50131" xr:uid="{D23B6316-5570-49BD-B4E3-35ED95B19D81}"/>
    <cellStyle name="Millares 14 5 3 4" xfId="8789" xr:uid="{F4924382-50E2-401E-93DC-B8C1FC2C0DB7}"/>
    <cellStyle name="Millares 14 5 3 4 2" xfId="30277" xr:uid="{0BFC2ABD-68DF-4519-AA60-B6275D5D3AC3}"/>
    <cellStyle name="Millares 14 5 3 5" xfId="10435" xr:uid="{5B1516D7-D1D6-44AE-8EA0-AE9C537B42FF}"/>
    <cellStyle name="Millares 14 5 3 5 2" xfId="31924" xr:uid="{E3205568-9DAB-41B3-B5DF-95B049B7000B}"/>
    <cellStyle name="Millares 14 5 3 6" xfId="17069" xr:uid="{F0D77634-F47E-4D56-B50A-3FECEA2FE6E0}"/>
    <cellStyle name="Millares 14 5 3 6 2" xfId="38559" xr:uid="{C1263AE2-5B3D-4B2C-929B-5D6BAA0C9C8D}"/>
    <cellStyle name="Millares 14 5 3 7" xfId="23671" xr:uid="{7A271480-654A-491D-A42D-80AEA301D292}"/>
    <cellStyle name="Millares 14 5 3 8" xfId="45163" xr:uid="{E6743DF6-008A-4DAA-A829-7D9BD24F677B}"/>
    <cellStyle name="Millares 14 5 4" xfId="1321" xr:uid="{69DA7CBA-7F5A-4F6C-B8DE-6E5CC17B4CC9}"/>
    <cellStyle name="Millares 14 5 4 2" xfId="5752" xr:uid="{3F5E6DF7-84F9-49A9-8AF9-D0E86F797403}"/>
    <cellStyle name="Millares 14 5 4 2 2" xfId="13660" xr:uid="{99182152-EC8E-4594-8262-C7E81F5378C7}"/>
    <cellStyle name="Millares 14 5 4 2 2 2" xfId="35149" xr:uid="{88BE7B9C-2325-4DDD-A9E1-D745E76F3220}"/>
    <cellStyle name="Millares 14 5 4 2 3" xfId="20291" xr:uid="{B41C60D2-84EC-40D9-A9C9-F5428F58BBEF}"/>
    <cellStyle name="Millares 14 5 4 2 3 2" xfId="41784" xr:uid="{2DD5DCE9-5CB8-41DA-BD04-E82324E63F59}"/>
    <cellStyle name="Millares 14 5 4 2 4" xfId="26896" xr:uid="{D61A76CD-ECE0-4DD1-920B-705E10A5AE0D}"/>
    <cellStyle name="Millares 14 5 4 2 5" xfId="48388" xr:uid="{757D99DE-A110-40FD-A4C4-BD079F414021}"/>
    <cellStyle name="Millares 14 5 4 3" xfId="7660" xr:uid="{1A9255ED-2040-4229-88E3-908842CBEC4F}"/>
    <cellStyle name="Millares 14 5 4 3 2" xfId="15798" xr:uid="{358FC88B-86B2-449F-A5DB-27E6A92F8CB4}"/>
    <cellStyle name="Millares 14 5 4 3 2 2" xfId="37288" xr:uid="{821E66F1-F09E-479F-BFF1-17BD72864EEE}"/>
    <cellStyle name="Millares 14 5 4 3 3" xfId="22430" xr:uid="{341B433E-5849-4024-B413-48542B33F943}"/>
    <cellStyle name="Millares 14 5 4 3 3 2" xfId="43923" xr:uid="{BB600981-F0CA-4D6E-870C-65F764DBF605}"/>
    <cellStyle name="Millares 14 5 4 3 4" xfId="29035" xr:uid="{FD292F14-3B75-4934-9260-09CB33431E3F}"/>
    <cellStyle name="Millares 14 5 4 3 5" xfId="50527" xr:uid="{52C3B007-FB12-479F-9925-DA24B1AB2390}"/>
    <cellStyle name="Millares 14 5 4 4" xfId="9184" xr:uid="{5A2CB086-82CA-417B-B629-C45CA6DB7BA4}"/>
    <cellStyle name="Millares 14 5 4 4 2" xfId="30673" xr:uid="{27636794-5F6D-4FEB-8992-E1DCD2F6F7D8}"/>
    <cellStyle name="Millares 14 5 4 5" xfId="10831" xr:uid="{F113F878-FC9E-47F3-929E-67F23B76ED77}"/>
    <cellStyle name="Millares 14 5 4 5 2" xfId="32320" xr:uid="{3841C8B5-94AC-4280-9B2B-D708DB9C0D1C}"/>
    <cellStyle name="Millares 14 5 4 6" xfId="17465" xr:uid="{7B6DEAF9-BB7E-4D22-BAB6-8AFB0136DB49}"/>
    <cellStyle name="Millares 14 5 4 6 2" xfId="38955" xr:uid="{F28973F1-DE32-4B8B-8D15-0F887D5717E1}"/>
    <cellStyle name="Millares 14 5 4 7" xfId="24067" xr:uid="{88C90FF8-0B37-43BE-B8D6-E15FB18D42FA}"/>
    <cellStyle name="Millares 14 5 4 8" xfId="45559" xr:uid="{A3F90DA5-DE11-4A31-84DB-87910988AF52}"/>
    <cellStyle name="Millares 14 5 4 9" xfId="3515" xr:uid="{E49AF1C8-D089-40E4-AF21-5DF0ED161DF0}"/>
    <cellStyle name="Millares 14 5 5" xfId="2400" xr:uid="{303EAE8F-1DBE-4C8A-B9D7-7C3841101558}"/>
    <cellStyle name="Millares 14 5 5 2" xfId="11518" xr:uid="{553A7D68-EE94-48C2-BAA4-6B8972B19277}"/>
    <cellStyle name="Millares 14 5 5 2 2" xfId="33007" xr:uid="{E4A1E7AC-7B74-4154-8C02-49ADD453ACE4}"/>
    <cellStyle name="Millares 14 5 5 3" xfId="18151" xr:uid="{671E4025-B900-481D-8EAA-4B5DD919C741}"/>
    <cellStyle name="Millares 14 5 5 3 2" xfId="39642" xr:uid="{AFD11F2E-FBC5-475C-A48C-AB842A88C8B0}"/>
    <cellStyle name="Millares 14 5 5 4" xfId="24754" xr:uid="{DF3341AF-B064-47DF-99D7-866B6D45FD40}"/>
    <cellStyle name="Millares 14 5 5 5" xfId="46246" xr:uid="{9167C7BC-B2C3-46EA-BDAC-395851F65ABC}"/>
    <cellStyle name="Millares 14 5 6" xfId="4393" xr:uid="{12376649-7323-4B9D-9C5F-30313A769F37}"/>
    <cellStyle name="Millares 14 5 6 2" xfId="12066" xr:uid="{629DD8E2-C843-4B97-83E3-C73298967380}"/>
    <cellStyle name="Millares 14 5 6 2 2" xfId="33555" xr:uid="{2FE709F1-7AA1-4CAC-BD0A-D4746662A6EE}"/>
    <cellStyle name="Millares 14 5 6 3" xfId="18699" xr:uid="{2F578A1C-B61F-4485-8556-1F33A3CBADF0}"/>
    <cellStyle name="Millares 14 5 6 3 2" xfId="40190" xr:uid="{478DCAE7-310E-4D31-9C90-3E4DFD0940E2}"/>
    <cellStyle name="Millares 14 5 6 4" xfId="25302" xr:uid="{E07773FD-D1AD-4CCB-A1A8-2B849DA3D89C}"/>
    <cellStyle name="Millares 14 5 6 5" xfId="46794" xr:uid="{780755D5-31BC-46C9-A59D-1ED11542F40E}"/>
    <cellStyle name="Millares 14 5 7" xfId="4811" xr:uid="{D3883977-A40E-4517-8541-5123B28FE612}"/>
    <cellStyle name="Millares 14 5 7 2" xfId="12714" xr:uid="{09924B31-30DA-401D-A2AB-D2DE3750AF14}"/>
    <cellStyle name="Millares 14 5 7 2 2" xfId="34203" xr:uid="{A9ED9A99-63F2-4420-B2B4-7E8776D768E2}"/>
    <cellStyle name="Millares 14 5 7 3" xfId="19347" xr:uid="{34DE2F3F-4B40-4245-8220-F659BAA5A766}"/>
    <cellStyle name="Millares 14 5 7 3 2" xfId="40838" xr:uid="{92CA0162-52DC-4576-AA2B-F637434BCD03}"/>
    <cellStyle name="Millares 14 5 7 4" xfId="25950" xr:uid="{0B2CE9A4-8D8B-4D0B-8FE4-BD6C1A181485}"/>
    <cellStyle name="Millares 14 5 7 5" xfId="47442" xr:uid="{C4A431A4-CF6D-4BA7-9F50-2DF146332186}"/>
    <cellStyle name="Millares 14 5 8" xfId="6301" xr:uid="{E9FF4D7F-0AFE-464F-AA5C-0212CE995F05}"/>
    <cellStyle name="Millares 14 5 8 2" xfId="14209" xr:uid="{681B0FCD-D50E-4110-BF5B-13DEF01D68E5}"/>
    <cellStyle name="Millares 14 5 8 2 2" xfId="35699" xr:uid="{38495EFE-77C5-4394-9A13-E61462183E20}"/>
    <cellStyle name="Millares 14 5 8 3" xfId="20841" xr:uid="{C7C66999-09E3-439D-838E-6DD899E85D20}"/>
    <cellStyle name="Millares 14 5 8 3 2" xfId="42334" xr:uid="{7983D204-6AB9-4465-85A9-40A0ECECFB24}"/>
    <cellStyle name="Millares 14 5 8 4" xfId="27446" xr:uid="{3570DC9E-5F57-42A3-BD10-EDF175042E36}"/>
    <cellStyle name="Millares 14 5 8 5" xfId="48938" xr:uid="{F1D8D1CF-AEB5-443F-9FAA-8176667C27F3}"/>
    <cellStyle name="Millares 14 5 9" xfId="6944" xr:uid="{5BDFD302-F568-4B09-9C46-A9322E840595}"/>
    <cellStyle name="Millares 14 5 9 2" xfId="14852" xr:uid="{999C70A4-9F8B-45CD-8676-5909906A4356}"/>
    <cellStyle name="Millares 14 5 9 2 2" xfId="36342" xr:uid="{8672FE86-D3AC-434E-B40A-E4378B061E69}"/>
    <cellStyle name="Millares 14 5 9 3" xfId="21484" xr:uid="{2B5F05B8-406F-4BD2-89BA-D8C3668B1ACE}"/>
    <cellStyle name="Millares 14 5 9 3 2" xfId="42977" xr:uid="{CD3C9222-DFB0-4363-B054-587967DDC7D1}"/>
    <cellStyle name="Millares 14 5 9 4" xfId="28089" xr:uid="{E277C2D6-AB73-4860-8998-A40FC5EED235}"/>
    <cellStyle name="Millares 14 5 9 5" xfId="49581" xr:uid="{CA7128A9-E364-41FA-87CC-599619E38F10}"/>
    <cellStyle name="Millares 14 6" xfId="442" xr:uid="{73AA39CE-B20B-4F15-92D0-5F3D67F46003}"/>
    <cellStyle name="Millares 14 6 10" xfId="16392" xr:uid="{8D136139-8126-4824-AB86-66347797C8CF}"/>
    <cellStyle name="Millares 14 6 10 2" xfId="37882" xr:uid="{C61D7CDA-71D1-45E1-8056-06AC5F92D872}"/>
    <cellStyle name="Millares 14 6 11" xfId="22994" xr:uid="{8ADDF910-33ED-468C-AAAE-D0DDF13C5A10}"/>
    <cellStyle name="Millares 14 6 12" xfId="44486" xr:uid="{82956937-0A24-4B91-92C7-ABFF94A4BB48}"/>
    <cellStyle name="Millares 14 6 13" xfId="51214" xr:uid="{421C3A3A-F052-4C5A-A9F6-6FAB2D106BC9}"/>
    <cellStyle name="Millares 14 6 2" xfId="955" xr:uid="{3824B591-2E1D-4835-A080-4A97A5A51C6C}"/>
    <cellStyle name="Millares 14 6 2 2" xfId="1972" xr:uid="{9851572D-0B30-4BB5-91E7-7EEA4FB837CA}"/>
    <cellStyle name="Millares 14 6 2 2 2" xfId="13533" xr:uid="{FB747B65-EA01-47B3-9A83-850170BE074C}"/>
    <cellStyle name="Millares 14 6 2 2 2 2" xfId="35022" xr:uid="{556F9B39-7305-4756-A52E-017F163BDF95}"/>
    <cellStyle name="Millares 14 6 2 2 3" xfId="20164" xr:uid="{43F557A0-B9F4-438B-AC8B-DCFB3312AFE7}"/>
    <cellStyle name="Millares 14 6 2 2 3 2" xfId="41657" xr:uid="{19E1F0C0-01EB-43C9-ABFF-F6BC43A088E0}"/>
    <cellStyle name="Millares 14 6 2 2 4" xfId="26769" xr:uid="{78E6BFA9-F807-4D4E-A0DF-5C21BD772B2E}"/>
    <cellStyle name="Millares 14 6 2 2 5" xfId="48261" xr:uid="{258D95EA-DC6D-43D6-9D8B-3B188650E769}"/>
    <cellStyle name="Millares 14 6 2 2 6" xfId="5625" xr:uid="{E45555C3-6A51-4E69-B10C-56F0CE5213A1}"/>
    <cellStyle name="Millares 14 6 2 3" xfId="3055" xr:uid="{692AA801-56D9-4978-B3F6-17D611155626}"/>
    <cellStyle name="Millares 14 6 2 3 2" xfId="15671" xr:uid="{7C78C962-C192-4FAE-A699-05F2A9EFB53D}"/>
    <cellStyle name="Millares 14 6 2 3 2 2" xfId="37161" xr:uid="{A36AAD0A-DF96-4B4B-8E1E-1371B6F90F1E}"/>
    <cellStyle name="Millares 14 6 2 3 3" xfId="22303" xr:uid="{69225F1C-68CC-461C-97E8-BD0F9A8E887B}"/>
    <cellStyle name="Millares 14 6 2 3 3 2" xfId="43796" xr:uid="{2B488681-0733-43AB-B2C6-8CF4AB97EDB4}"/>
    <cellStyle name="Millares 14 6 2 3 4" xfId="28908" xr:uid="{FE09F8B1-A5A6-42D0-9046-45A9A1B4ACA9}"/>
    <cellStyle name="Millares 14 6 2 3 5" xfId="50400" xr:uid="{739A2117-0073-446B-A50C-465EF6CD1BFF}"/>
    <cellStyle name="Millares 14 6 2 4" xfId="9057" xr:uid="{6033A197-E6A3-4BE7-8EFC-654F8E0FB8F4}"/>
    <cellStyle name="Millares 14 6 2 4 2" xfId="30546" xr:uid="{9A91D729-58A4-4F20-8BFB-D0CC49B15AA3}"/>
    <cellStyle name="Millares 14 6 2 5" xfId="10704" xr:uid="{E376C9A4-8D9D-41B0-8ECA-A9D85487E89D}"/>
    <cellStyle name="Millares 14 6 2 5 2" xfId="32193" xr:uid="{7267D4CE-2B38-479D-842E-1DE1E5EE6FBB}"/>
    <cellStyle name="Millares 14 6 2 6" xfId="17338" xr:uid="{750F9E6A-16E8-407C-A096-924A0251A4C6}"/>
    <cellStyle name="Millares 14 6 2 6 2" xfId="38828" xr:uid="{07E2E132-454B-42AD-AD41-F604F60FD92C}"/>
    <cellStyle name="Millares 14 6 2 7" xfId="23940" xr:uid="{7E59BD7A-C90B-401D-883E-5682175B719D}"/>
    <cellStyle name="Millares 14 6 2 8" xfId="45432" xr:uid="{6843A50D-5633-43C4-B0FA-B2F925442532}"/>
    <cellStyle name="Millares 14 6 3" xfId="1464" xr:uid="{AA35D624-8261-4169-B26B-D5914BBF6635}"/>
    <cellStyle name="Millares 14 6 3 2" xfId="11391" xr:uid="{D32DF307-78E2-47E9-9515-6559963C16EE}"/>
    <cellStyle name="Millares 14 6 3 2 2" xfId="32880" xr:uid="{18915FCB-43F0-4BDB-9E2B-AF67C07FD125}"/>
    <cellStyle name="Millares 14 6 3 3" xfId="18024" xr:uid="{F4AE3107-E461-4631-90F6-44D0FE4BA705}"/>
    <cellStyle name="Millares 14 6 3 3 2" xfId="39515" xr:uid="{66283414-378E-4434-A96C-FDC99E909A00}"/>
    <cellStyle name="Millares 14 6 3 4" xfId="24627" xr:uid="{06148292-9EED-4086-9DD3-03EA3AC79716}"/>
    <cellStyle name="Millares 14 6 3 5" xfId="46119" xr:uid="{F90BBB13-A4A9-4D46-8EC7-D990A0DAF7AA}"/>
    <cellStyle name="Millares 14 6 3 6" xfId="3956" xr:uid="{F04356ED-F000-4D2D-985A-116BEBE40AC0}"/>
    <cellStyle name="Millares 14 6 4" xfId="2548" xr:uid="{59960144-DB96-4F84-8712-A0C2ECEC43A9}"/>
    <cellStyle name="Millares 14 6 4 2" xfId="12190" xr:uid="{A5A96EC8-1A08-4AA5-9621-4616C749FE2E}"/>
    <cellStyle name="Millares 14 6 4 2 2" xfId="33679" xr:uid="{C5E5BC10-6FD5-4606-ACEC-7D1423408797}"/>
    <cellStyle name="Millares 14 6 4 3" xfId="18823" xr:uid="{14EC8AC2-E70A-4B65-ABF6-1FE1EA0E1C30}"/>
    <cellStyle name="Millares 14 6 4 3 2" xfId="40314" xr:uid="{6B22432E-A145-4D15-9BAC-9B68F86B4F6F}"/>
    <cellStyle name="Millares 14 6 4 4" xfId="25426" xr:uid="{CFFBBD97-C3FE-4D99-ACCA-12F50491CC84}"/>
    <cellStyle name="Millares 14 6 4 5" xfId="46918" xr:uid="{64FC6463-4272-4F5B-A865-C69C0E60DB18}"/>
    <cellStyle name="Millares 14 6 5" xfId="4684" xr:uid="{114B2361-93CE-488D-9F90-716AA1EF022B}"/>
    <cellStyle name="Millares 14 6 5 2" xfId="12587" xr:uid="{95CDFF76-4398-466C-A4A4-BA0AFAAC999C}"/>
    <cellStyle name="Millares 14 6 5 2 2" xfId="34076" xr:uid="{529B012D-D3B4-4E0F-AE27-4D989CDCCAF6}"/>
    <cellStyle name="Millares 14 6 5 3" xfId="19220" xr:uid="{FA9258FA-5A35-49B5-9A63-4CCB5667AFB0}"/>
    <cellStyle name="Millares 14 6 5 3 2" xfId="40711" xr:uid="{8C55D675-B341-4A76-8A4A-FB489E6FD4CA}"/>
    <cellStyle name="Millares 14 6 5 4" xfId="25823" xr:uid="{E46B2907-DDA0-44C6-BE2C-A6D4A34E73FE}"/>
    <cellStyle name="Millares 14 6 5 5" xfId="47315" xr:uid="{DCEE1CA9-A976-4CF0-9C65-8EBEB3F16517}"/>
    <cellStyle name="Millares 14 6 6" xfId="6425" xr:uid="{B68F393B-EB9A-4A82-A663-6E8BD15C1A7B}"/>
    <cellStyle name="Millares 14 6 6 2" xfId="14333" xr:uid="{4AA617A6-4CC2-4A04-99CB-807BB486C2D0}"/>
    <cellStyle name="Millares 14 6 6 2 2" xfId="35823" xr:uid="{ABB2ADFA-02A7-4F7A-A216-19478C259D7E}"/>
    <cellStyle name="Millares 14 6 6 3" xfId="20965" xr:uid="{B36982AF-EE21-423C-B37A-CD5CFA6FE56E}"/>
    <cellStyle name="Millares 14 6 6 3 2" xfId="42458" xr:uid="{F0BC4E0C-844C-48CA-BFD2-04C04281C9EF}"/>
    <cellStyle name="Millares 14 6 6 4" xfId="27570" xr:uid="{2F0F3E73-52CD-4E2C-9D6B-38113AD9BEC8}"/>
    <cellStyle name="Millares 14 6 6 5" xfId="49062" xr:uid="{6C7570DF-0B7B-4E24-9819-7A97475B14D9}"/>
    <cellStyle name="Millares 14 6 7" xfId="6817" xr:uid="{36588B93-E9B9-44DC-B41E-B8811E0A3110}"/>
    <cellStyle name="Millares 14 6 7 2" xfId="14725" xr:uid="{71847B60-3F3A-43DE-B129-260BD04DC251}"/>
    <cellStyle name="Millares 14 6 7 2 2" xfId="36215" xr:uid="{015A74FB-3C3F-4112-9B07-4A51A183D35E}"/>
    <cellStyle name="Millares 14 6 7 3" xfId="21357" xr:uid="{B27244C3-0B75-4B72-98A9-E1BB1AF2ED58}"/>
    <cellStyle name="Millares 14 6 7 3 2" xfId="42850" xr:uid="{02F21085-1CC1-44EA-A863-061645A8173A}"/>
    <cellStyle name="Millares 14 6 7 4" xfId="27962" xr:uid="{B192F3E0-A5CC-4CE4-B26A-E9D6148BADC7}"/>
    <cellStyle name="Millares 14 6 7 5" xfId="49454" xr:uid="{AF415A60-95F8-4CA8-92E7-218D81D3F4E8}"/>
    <cellStyle name="Millares 14 6 8" xfId="8113" xr:uid="{FB930FE2-913C-4B76-A2F3-27BFB0E45F46}"/>
    <cellStyle name="Millares 14 6 8 2" xfId="29600" xr:uid="{B59AE23C-3BE0-4F87-8F7F-A6DCB41B2B64}"/>
    <cellStyle name="Millares 14 6 9" xfId="9757" xr:uid="{7A314348-CC08-46AF-AE46-A7DCCFBA8419}"/>
    <cellStyle name="Millares 14 6 9 2" xfId="31246" xr:uid="{1825E672-DD54-43F0-A442-DC5841A379BB}"/>
    <cellStyle name="Millares 14 7" xfId="697" xr:uid="{255C441C-8443-465C-8AAE-6C481BCF4E3A}"/>
    <cellStyle name="Millares 14 7 10" xfId="44768" xr:uid="{DF00D26D-763D-4EFC-A3B0-35D565643C7B}"/>
    <cellStyle name="Millares 14 7 2" xfId="1713" xr:uid="{F58BCA7E-138F-4690-8B31-3E96A5B6DC96}"/>
    <cellStyle name="Millares 14 7 2 2" xfId="5907" xr:uid="{C8374807-A3C9-4ACC-B852-6AE4344CE4F7}"/>
    <cellStyle name="Millares 14 7 2 2 2" xfId="13815" xr:uid="{5B14B6DB-8408-4A20-A82A-98664805A161}"/>
    <cellStyle name="Millares 14 7 2 2 2 2" xfId="35304" xr:uid="{8B33DF96-8115-40B2-8D47-A1900CFAD8E1}"/>
    <cellStyle name="Millares 14 7 2 2 3" xfId="20446" xr:uid="{6DA358A9-AEE4-4EC4-90A4-B9C14500E987}"/>
    <cellStyle name="Millares 14 7 2 2 3 2" xfId="41939" xr:uid="{036AF75A-3811-460F-9794-4CE189715A15}"/>
    <cellStyle name="Millares 14 7 2 2 4" xfId="27051" xr:uid="{100C2B11-BF6F-4142-B104-7B58FC9AB47B}"/>
    <cellStyle name="Millares 14 7 2 2 5" xfId="48543" xr:uid="{5BBE6FE2-3FE5-437E-9617-5E87C457BE66}"/>
    <cellStyle name="Millares 14 7 2 3" xfId="7812" xr:uid="{319C5FA6-C0BB-4749-BB40-F9359837AECD}"/>
    <cellStyle name="Millares 14 7 2 3 2" xfId="15953" xr:uid="{44868469-206A-440F-BB99-51ED9407E256}"/>
    <cellStyle name="Millares 14 7 2 3 2 2" xfId="37443" xr:uid="{3FF373BA-9328-45F9-B8B9-E8AEEA0D570B}"/>
    <cellStyle name="Millares 14 7 2 3 3" xfId="22585" xr:uid="{0CCB9C80-B88D-441F-92B3-728152EE30DA}"/>
    <cellStyle name="Millares 14 7 2 3 3 2" xfId="44078" xr:uid="{8632D9DE-AF19-485E-9DB4-9040DFEE7CC1}"/>
    <cellStyle name="Millares 14 7 2 3 4" xfId="29190" xr:uid="{A6D758B5-5EE7-4083-8DE0-F34A8639177F}"/>
    <cellStyle name="Millares 14 7 2 3 5" xfId="50682" xr:uid="{D0C73AF8-6390-44D0-90AE-582B2D9A0799}"/>
    <cellStyle name="Millares 14 7 2 4" xfId="9339" xr:uid="{58DFBBC0-3F53-4A79-AB9B-0B1AA2650605}"/>
    <cellStyle name="Millares 14 7 2 4 2" xfId="30828" xr:uid="{2E4DE605-FAEA-4D02-A12C-DB796C04E9C1}"/>
    <cellStyle name="Millares 14 7 2 5" xfId="10986" xr:uid="{B9EE292C-0978-4069-84D6-8D50C76D3A7D}"/>
    <cellStyle name="Millares 14 7 2 5 2" xfId="32475" xr:uid="{740A9C9A-3691-4BB4-9990-9F361A1ADD61}"/>
    <cellStyle name="Millares 14 7 2 6" xfId="17620" xr:uid="{B6EECAE3-69D1-4B3F-8EC6-85CB0926072E}"/>
    <cellStyle name="Millares 14 7 2 6 2" xfId="39110" xr:uid="{2EE20CC5-2480-49E9-B251-CB04D1963C54}"/>
    <cellStyle name="Millares 14 7 2 7" xfId="24222" xr:uid="{16825C9D-22E2-4D85-B2B3-267384717543}"/>
    <cellStyle name="Millares 14 7 2 8" xfId="45714" xr:uid="{D32932BD-5EEB-43D2-BFF0-A0B931379ABF}"/>
    <cellStyle name="Millares 14 7 2 9" xfId="3663" xr:uid="{AA37096E-7673-4543-AA8A-E7252882CB60}"/>
    <cellStyle name="Millares 14 7 3" xfId="2796" xr:uid="{FE347069-1B26-4A6B-90E1-F90D7AEF1DED}"/>
    <cellStyle name="Millares 14 7 3 2" xfId="11673" xr:uid="{EFF345C5-C1F0-4B6D-9364-2A7736C9BC57}"/>
    <cellStyle name="Millares 14 7 3 2 2" xfId="33162" xr:uid="{06B6C1B4-85BA-4B76-BAF4-01E3F2E2B1A9}"/>
    <cellStyle name="Millares 14 7 3 3" xfId="18306" xr:uid="{A85E3F70-AEB6-466D-9D43-4CDCD6E81237}"/>
    <cellStyle name="Millares 14 7 3 3 2" xfId="39797" xr:uid="{F50B99EC-D603-4AB6-AAB7-3805A458BE22}"/>
    <cellStyle name="Millares 14 7 3 4" xfId="24909" xr:uid="{09B80BCE-9DE3-4613-BE13-F81C1B3FF9DA}"/>
    <cellStyle name="Millares 14 7 3 5" xfId="46401" xr:uid="{4DEE1993-F41B-49D7-B511-F23020C408DD}"/>
    <cellStyle name="Millares 14 7 4" xfId="4965" xr:uid="{12876D7E-E3E6-4E5C-94CB-94C48E929409}"/>
    <cellStyle name="Millares 14 7 4 2" xfId="12869" xr:uid="{07D0E1AF-D885-4385-B3D3-DA339E890C23}"/>
    <cellStyle name="Millares 14 7 4 2 2" xfId="34358" xr:uid="{F8A425B8-9B30-4970-950B-7BE70337D459}"/>
    <cellStyle name="Millares 14 7 4 3" xfId="19502" xr:uid="{4B28BCAF-6F99-4DE0-AAFC-B4D74DB59EF3}"/>
    <cellStyle name="Millares 14 7 4 3 2" xfId="40993" xr:uid="{7476776D-AE21-46BD-8BF1-FCCE493AA75E}"/>
    <cellStyle name="Millares 14 7 4 4" xfId="26105" xr:uid="{D3066165-DEB5-4B9A-BEFF-DE89B1703379}"/>
    <cellStyle name="Millares 14 7 4 5" xfId="47597" xr:uid="{49BAEB7F-6B42-4367-9B12-8DE3899798DC}"/>
    <cellStyle name="Millares 14 7 5" xfId="7099" xr:uid="{9736A7F6-660B-4267-9BAA-C47C3B2290C5}"/>
    <cellStyle name="Millares 14 7 5 2" xfId="15007" xr:uid="{6181E233-0CBF-450B-BCEF-247A99D75B61}"/>
    <cellStyle name="Millares 14 7 5 2 2" xfId="36497" xr:uid="{DC2F0744-F030-426A-B3A0-91EA4385D132}"/>
    <cellStyle name="Millares 14 7 5 3" xfId="21639" xr:uid="{45586110-28ED-46AF-BEBD-C7B4067BAB19}"/>
    <cellStyle name="Millares 14 7 5 3 2" xfId="43132" xr:uid="{6DB0C07E-B56B-4AC4-9964-F95277A4E795}"/>
    <cellStyle name="Millares 14 7 5 4" xfId="28244" xr:uid="{1FF54442-720E-4051-A562-CCF054831ECC}"/>
    <cellStyle name="Millares 14 7 5 5" xfId="49736" xr:uid="{86F56B87-E4A2-49C8-9A8C-2671FE74F491}"/>
    <cellStyle name="Millares 14 7 6" xfId="8395" xr:uid="{34C86FD9-4587-4EB5-9878-1740F272B5A1}"/>
    <cellStyle name="Millares 14 7 6 2" xfId="29882" xr:uid="{C6113D18-7DEE-47BE-9C77-77DFA16B4108}"/>
    <cellStyle name="Millares 14 7 7" xfId="10040" xr:uid="{4B5EC668-6F39-462D-B058-3365D4E1F22D}"/>
    <cellStyle name="Millares 14 7 7 2" xfId="31529" xr:uid="{5ED80C10-58D1-4BF6-B9C8-E05004DCE54D}"/>
    <cellStyle name="Millares 14 7 8" xfId="16674" xr:uid="{B5F65F28-0AFF-41BE-8C96-62708315FE7C}"/>
    <cellStyle name="Millares 14 7 8 2" xfId="38164" xr:uid="{0F8214B0-1FB8-46CC-8B0F-F26804854848}"/>
    <cellStyle name="Millares 14 7 9" xfId="23276" xr:uid="{341B5C27-5788-4A46-BFEF-DF29D154D55A}"/>
    <cellStyle name="Millares 14 8" xfId="1204" xr:uid="{1D8A946D-330C-4EF2-B0AB-C25F4F45A443}"/>
    <cellStyle name="Millares 14 8 2" xfId="5230" xr:uid="{6CE2FEA2-4D8F-459B-9D98-81B00EC95601}"/>
    <cellStyle name="Millares 14 8 2 2" xfId="13137" xr:uid="{683767F2-6E92-4D77-9E21-D40CAEC8B978}"/>
    <cellStyle name="Millares 14 8 2 2 2" xfId="34626" xr:uid="{FCF0FCC5-B1D6-4851-8664-A0C4C67D1A10}"/>
    <cellStyle name="Millares 14 8 2 3" xfId="19769" xr:uid="{DF975BD7-E1C2-433A-B453-1174F33EDCC1}"/>
    <cellStyle name="Millares 14 8 2 3 2" xfId="41261" xr:uid="{930DE39C-BB5A-4365-A379-B62AF27C0968}"/>
    <cellStyle name="Millares 14 8 2 4" xfId="26373" xr:uid="{D0C2953C-FB99-4966-81E6-F454EED3F27E}"/>
    <cellStyle name="Millares 14 8 2 5" xfId="47865" xr:uid="{DE4BA1B4-D3F1-42CE-97E6-4257998214AA}"/>
    <cellStyle name="Millares 14 8 3" xfId="7367" xr:uid="{08B0D6F6-9BB8-4E6D-A431-5F86EECAFE67}"/>
    <cellStyle name="Millares 14 8 3 2" xfId="15275" xr:uid="{A2B04CE1-BC3A-4C42-BE63-FD9733E83179}"/>
    <cellStyle name="Millares 14 8 3 2 2" xfId="36765" xr:uid="{35FB8BE8-2C89-4707-A56E-3366C5CE43BB}"/>
    <cellStyle name="Millares 14 8 3 3" xfId="21907" xr:uid="{B93B526A-CAD3-47B4-AE12-1D7104B6F2AD}"/>
    <cellStyle name="Millares 14 8 3 3 2" xfId="43400" xr:uid="{4F8EFF2B-F7A2-46EC-99FC-9691F9AD75D8}"/>
    <cellStyle name="Millares 14 8 3 4" xfId="28512" xr:uid="{69DDEA86-31C8-4AB7-8A87-8AB280746ADE}"/>
    <cellStyle name="Millares 14 8 3 5" xfId="50004" xr:uid="{49D9902F-C562-4CFE-BB20-C03EF72BF9A7}"/>
    <cellStyle name="Millares 14 8 4" xfId="8662" xr:uid="{154061DA-D32D-4DAB-B333-E011A93BCB27}"/>
    <cellStyle name="Millares 14 8 4 2" xfId="30150" xr:uid="{A8DC85D6-0B8B-43F0-8879-B83B654CFDBF}"/>
    <cellStyle name="Millares 14 8 5" xfId="10308" xr:uid="{96D81D72-5584-44CD-80C9-1C9720C0944D}"/>
    <cellStyle name="Millares 14 8 5 2" xfId="31797" xr:uid="{F9E75542-9087-4EA9-980B-EE850F6B0ABE}"/>
    <cellStyle name="Millares 14 8 6" xfId="16942" xr:uid="{A259B141-9025-4B07-8609-154EFC9FAA10}"/>
    <cellStyle name="Millares 14 8 6 2" xfId="38432" xr:uid="{EAE2110D-C607-4F75-94A7-E53A8AA2D39B}"/>
    <cellStyle name="Millares 14 8 7" xfId="23544" xr:uid="{D98A8E96-F8D6-4E83-AB84-2ADAE9711417}"/>
    <cellStyle name="Millares 14 8 8" xfId="45036" xr:uid="{29BD8D17-0C1A-4AC6-ACF5-B496B0CCF5AD}"/>
    <cellStyle name="Millares 14 8 9" xfId="3422" xr:uid="{6530A5F4-B50E-48D9-A6D1-CCF400E412A3}"/>
    <cellStyle name="Millares 14 9" xfId="2277" xr:uid="{08819E14-D6E7-4AC9-9A39-19A8C3CA190D}"/>
    <cellStyle name="Millares 14 9 2" xfId="5491" xr:uid="{7D8A26F1-4C4E-4FBF-BF44-E8FC2E071087}"/>
    <cellStyle name="Millares 14 9 2 2" xfId="13398" xr:uid="{F04DE66C-332E-4B61-BF12-991F491E2DA4}"/>
    <cellStyle name="Millares 14 9 2 2 2" xfId="34887" xr:uid="{A62EB0C7-C81D-431A-8449-ED087D52C356}"/>
    <cellStyle name="Millares 14 9 2 3" xfId="20030" xr:uid="{6206C42E-55F8-40A1-B33E-22B75FEE4C91}"/>
    <cellStyle name="Millares 14 9 2 3 2" xfId="41522" xr:uid="{96EB4032-5D5E-48D8-BA18-4751FE013F17}"/>
    <cellStyle name="Millares 14 9 2 4" xfId="26634" xr:uid="{95E793FB-C5F8-4C8A-9FF4-B3E3903B2556}"/>
    <cellStyle name="Millares 14 9 2 5" xfId="48126" xr:uid="{D0C9489B-FB60-4BFE-BAEE-7A9E01585E4D}"/>
    <cellStyle name="Millares 14 9 3" xfId="7516" xr:uid="{EB411D2D-FF80-4B18-ADFE-A084C4CD8D62}"/>
    <cellStyle name="Millares 14 9 3 2" xfId="15536" xr:uid="{6CA8C42B-19DE-4422-8E16-C9FC07C8C082}"/>
    <cellStyle name="Millares 14 9 3 2 2" xfId="37026" xr:uid="{395D9BB5-8775-4316-B6F9-98ABBB8049F0}"/>
    <cellStyle name="Millares 14 9 3 3" xfId="22168" xr:uid="{83727B47-BFB8-4E90-AC02-2605061B719C}"/>
    <cellStyle name="Millares 14 9 3 3 2" xfId="43661" xr:uid="{8D7AF5E2-FAC7-4F03-8F19-B1C32F78DFB0}"/>
    <cellStyle name="Millares 14 9 3 4" xfId="28773" xr:uid="{999EABA5-95E4-4505-B650-1F333B297AB0}"/>
    <cellStyle name="Millares 14 9 3 5" xfId="50265" xr:uid="{4E49F2A2-8FB1-49F2-A5BC-02C202444110}"/>
    <cellStyle name="Millares 14 9 4" xfId="8923" xr:uid="{BF32613A-5EB3-48F5-A014-DA5CA30BEDF4}"/>
    <cellStyle name="Millares 14 9 4 2" xfId="30411" xr:uid="{AFA5A27C-50F7-496B-86D0-7944B40CEB18}"/>
    <cellStyle name="Millares 14 9 5" xfId="10569" xr:uid="{FD1FBBEC-58BB-4321-91DA-36EEA88C05AB}"/>
    <cellStyle name="Millares 14 9 5 2" xfId="32058" xr:uid="{A81D504E-4A9D-45E4-A8EC-BF6896D7D50D}"/>
    <cellStyle name="Millares 14 9 6" xfId="17203" xr:uid="{626AF6CB-5E36-401A-B3BB-22B5D9B25706}"/>
    <cellStyle name="Millares 14 9 6 2" xfId="38693" xr:uid="{69E6E24E-6914-4A05-B700-C67F83918099}"/>
    <cellStyle name="Millares 14 9 7" xfId="23805" xr:uid="{DFD2BCE7-A62E-4A31-952B-04C1CCFBC78A}"/>
    <cellStyle name="Millares 14 9 8" xfId="45297" xr:uid="{21BFB66A-61BE-4E23-900D-6E2ECE42C7CF}"/>
    <cellStyle name="Millares 140" xfId="16247" xr:uid="{65FDFE21-2CE5-4ACB-AE26-CDB21B31647B}"/>
    <cellStyle name="Millares 140 2" xfId="37737" xr:uid="{27245AC9-1064-4020-8FE2-48D5C342D836}"/>
    <cellStyle name="Millares 141" xfId="16233" xr:uid="{BA26D2CF-22CA-4AB1-ACAE-DB5418156EE3}"/>
    <cellStyle name="Millares 141 2" xfId="37723" xr:uid="{F86B4E21-93A2-44D1-836B-F5BA96C034E3}"/>
    <cellStyle name="Millares 142" xfId="16250" xr:uid="{0497F444-164E-4BCD-8B90-67BC072C7677}"/>
    <cellStyle name="Millares 142 2" xfId="37740" xr:uid="{C4A70C16-1EBA-40A5-B863-52B517990864}"/>
    <cellStyle name="Millares 143" xfId="22852" xr:uid="{1EB432A3-CDA1-49D0-A62E-E0EA1468AAED}"/>
    <cellStyle name="Millares 144" xfId="44345" xr:uid="{48AA894C-0242-4171-9AD0-3BDD1241B9D3}"/>
    <cellStyle name="Millares 145" xfId="50948" xr:uid="{C1567D2C-336D-4CC5-BBA4-0031CB63DD0D}"/>
    <cellStyle name="Millares 146" xfId="51019" xr:uid="{0EF79F34-9709-4501-A34E-6E304B08AB70}"/>
    <cellStyle name="Millares 15" xfId="134" xr:uid="{E33CD766-F06C-493D-B132-A9C7D962897A}"/>
    <cellStyle name="Millares 15 10" xfId="3823" xr:uid="{F58DD239-DF64-4015-A706-3B6188C81120}"/>
    <cellStyle name="Millares 15 10 2" xfId="11256" xr:uid="{A9077DC8-435C-45CF-8198-96EEB436402D}"/>
    <cellStyle name="Millares 15 10 2 2" xfId="32745" xr:uid="{C5311999-B637-4460-90DA-5D41D350026B}"/>
    <cellStyle name="Millares 15 10 3" xfId="17890" xr:uid="{372BA786-CD2E-430B-93B6-DBD93C9528A3}"/>
    <cellStyle name="Millares 15 10 3 2" xfId="39380" xr:uid="{C3CA96EF-452D-4358-B180-7A30EE1BD8C6}"/>
    <cellStyle name="Millares 15 10 4" xfId="24492" xr:uid="{2464AFB5-CAA0-4EF1-8084-1C119D60AC35}"/>
    <cellStyle name="Millares 15 10 5" xfId="45984" xr:uid="{14C2B0F2-AC8D-4C0E-B2D9-3F849B9B737D}"/>
    <cellStyle name="Millares 15 11" xfId="4269" xr:uid="{DC985ED0-4C04-43B4-8470-58F99B255D34}"/>
    <cellStyle name="Millares 15 11 2" xfId="11941" xr:uid="{132D6538-E076-4F0A-B07E-500159F20C52}"/>
    <cellStyle name="Millares 15 11 2 2" xfId="33430" xr:uid="{48C3EE90-980D-4E51-8DB5-D6AF1DFE1DDB}"/>
    <cellStyle name="Millares 15 11 3" xfId="18574" xr:uid="{9F559981-350E-4844-B729-ABD52398E455}"/>
    <cellStyle name="Millares 15 11 3 2" xfId="40065" xr:uid="{987F3C4C-D385-4637-B8B2-4E2F3DE28F08}"/>
    <cellStyle name="Millares 15 11 4" xfId="25177" xr:uid="{DE12F711-4E22-4260-8516-1B9022F61B24}"/>
    <cellStyle name="Millares 15 11 5" xfId="46669" xr:uid="{AC004F0D-BF51-40E3-9499-5B38153933EA}"/>
    <cellStyle name="Millares 15 12" xfId="4551" xr:uid="{32489960-59BD-4890-92F4-9E9954632C42}"/>
    <cellStyle name="Millares 15 12 2" xfId="12452" xr:uid="{13894228-3F79-4BFF-8771-6E6BC075401C}"/>
    <cellStyle name="Millares 15 12 2 2" xfId="33941" xr:uid="{EE78B58A-8ECE-4365-8686-72A385986BE3}"/>
    <cellStyle name="Millares 15 12 3" xfId="19085" xr:uid="{4E999AB3-40AE-4ACB-BFC5-F87676E7D81F}"/>
    <cellStyle name="Millares 15 12 3 2" xfId="40576" xr:uid="{0BE0CAB8-62F2-406E-85AC-8930E12835E6}"/>
    <cellStyle name="Millares 15 12 4" xfId="25688" xr:uid="{41816ADB-4CC1-4D52-B3F4-105E1E081707}"/>
    <cellStyle name="Millares 15 12 5" xfId="47180" xr:uid="{9BEBED1E-55A5-4D83-9CE7-1BF3932E84FA}"/>
    <cellStyle name="Millares 15 13" xfId="6179" xr:uid="{62862419-555E-40E1-87D5-2B492F922F4A}"/>
    <cellStyle name="Millares 15 13 2" xfId="14087" xr:uid="{3AC4378B-BDDD-47EA-BF92-9082D0740360}"/>
    <cellStyle name="Millares 15 13 2 2" xfId="35576" xr:uid="{5EB270B3-1E35-4875-B5A8-9BBD7AD83B06}"/>
    <cellStyle name="Millares 15 13 3" xfId="20718" xr:uid="{E1910390-171F-489D-A920-458C86830EFB}"/>
    <cellStyle name="Millares 15 13 3 2" xfId="42211" xr:uid="{E242D53A-B57A-45B9-982A-01187391B711}"/>
    <cellStyle name="Millares 15 13 4" xfId="27323" xr:uid="{ACF7237A-5D78-44AF-A1CB-ECDAD6399930}"/>
    <cellStyle name="Millares 15 13 5" xfId="48815" xr:uid="{E6E5CF73-1CFF-44BA-9D8D-0FC602D2B196}"/>
    <cellStyle name="Millares 15 14" xfId="6681" xr:uid="{B992906A-7E6F-48DC-96B1-E1FC52310DEE}"/>
    <cellStyle name="Millares 15 14 2" xfId="14589" xr:uid="{7EAB5931-E214-4D1D-8CAB-7DB1DB262F05}"/>
    <cellStyle name="Millares 15 14 2 2" xfId="36079" xr:uid="{CF46EB7E-8FDD-4FAF-812C-2B72AE6448FC}"/>
    <cellStyle name="Millares 15 14 3" xfId="21221" xr:uid="{CDCA09D2-A89A-4A76-9DDF-8CC1C6301218}"/>
    <cellStyle name="Millares 15 14 3 2" xfId="42714" xr:uid="{D673C0C1-D074-4A24-80ED-608CF3624E57}"/>
    <cellStyle name="Millares 15 14 4" xfId="27826" xr:uid="{1A936ACE-3AE2-4A05-97A0-D7D4948E41DC}"/>
    <cellStyle name="Millares 15 14 5" xfId="49318" xr:uid="{98BBCDEA-8472-43E9-985A-4E45529B1D34}"/>
    <cellStyle name="Millares 15 15" xfId="7977" xr:uid="{8B0FB85F-8AF9-45F1-B102-3D715442C799}"/>
    <cellStyle name="Millares 15 15 2" xfId="29464" xr:uid="{BA9061CF-4AA4-4ABE-AB48-7E96E794F4AA}"/>
    <cellStyle name="Millares 15 16" xfId="9619" xr:uid="{39F7847A-3158-49C2-B1C6-0ABB4EB58CCA}"/>
    <cellStyle name="Millares 15 16 2" xfId="31108" xr:uid="{808A26F0-E39A-4170-99F0-BC9198B0457C}"/>
    <cellStyle name="Millares 15 17" xfId="16257" xr:uid="{F2F226FA-1112-4EDF-8E20-92083A3BBB86}"/>
    <cellStyle name="Millares 15 17 2" xfId="37747" xr:uid="{234FEBBA-7419-4564-9154-46D4F60688F5}"/>
    <cellStyle name="Millares 15 18" xfId="22859" xr:uid="{F44308C2-C696-4C9F-9951-63927C9389B8}"/>
    <cellStyle name="Millares 15 19" xfId="44351" xr:uid="{31B03C4C-30F3-40F8-A3FA-0B9216456BE9}"/>
    <cellStyle name="Millares 15 2" xfId="172" xr:uid="{989B39FF-3650-492A-8DFF-BA26BA8C940F}"/>
    <cellStyle name="Millares 15 2 10" xfId="6216" xr:uid="{1BBC63AB-AD55-45C5-A4DC-2E2287D1742D}"/>
    <cellStyle name="Millares 15 2 10 2" xfId="14124" xr:uid="{A67CD056-6EE6-4258-9663-A2444A1A4227}"/>
    <cellStyle name="Millares 15 2 10 2 2" xfId="35613" xr:uid="{37970740-AEE5-4830-A59D-AC371221F3A6}"/>
    <cellStyle name="Millares 15 2 10 3" xfId="20755" xr:uid="{56FB66DE-F18F-430F-A538-2D836FE407E6}"/>
    <cellStyle name="Millares 15 2 10 3 2" xfId="42248" xr:uid="{3D581B6F-47F4-4184-9073-401E9E3BDEE4}"/>
    <cellStyle name="Millares 15 2 10 4" xfId="27360" xr:uid="{010531C1-7E8E-4B52-AB8D-8FF1C1479FEE}"/>
    <cellStyle name="Millares 15 2 10 5" xfId="48852" xr:uid="{3304674F-4E12-4A58-A24D-2B5CF545D693}"/>
    <cellStyle name="Millares 15 2 11" xfId="6718" xr:uid="{C69A3311-2E3D-47F9-AD21-CAC7BE7AF0A2}"/>
    <cellStyle name="Millares 15 2 11 2" xfId="14626" xr:uid="{83538E73-FD24-43EA-BD22-E9F158BB5D4A}"/>
    <cellStyle name="Millares 15 2 11 2 2" xfId="36116" xr:uid="{0161F84B-E5B4-4351-948D-9D5035FB8C19}"/>
    <cellStyle name="Millares 15 2 11 3" xfId="21258" xr:uid="{A3786A2E-1FD2-47F3-B3B9-06AB9C7550FC}"/>
    <cellStyle name="Millares 15 2 11 3 2" xfId="42751" xr:uid="{05275DF0-CB94-48E3-9738-6F5FD202C80B}"/>
    <cellStyle name="Millares 15 2 11 4" xfId="27863" xr:uid="{7E4F521F-D8D2-4A42-8E70-00769592FF34}"/>
    <cellStyle name="Millares 15 2 11 5" xfId="49355" xr:uid="{E92853E3-0E0E-4907-AA06-37F311A13892}"/>
    <cellStyle name="Millares 15 2 12" xfId="8014" xr:uid="{F2BE02F3-379E-4D25-A177-93C0FC0F932B}"/>
    <cellStyle name="Millares 15 2 12 2" xfId="29501" xr:uid="{91F0181C-1857-491D-BFB0-D3E90442010D}"/>
    <cellStyle name="Millares 15 2 13" xfId="9656" xr:uid="{7E8C09F2-ABEA-4042-86F0-7BD744FED544}"/>
    <cellStyle name="Millares 15 2 13 2" xfId="31145" xr:uid="{59613393-1725-40A7-8DF0-29ED37C0FAB7}"/>
    <cellStyle name="Millares 15 2 14" xfId="16294" xr:uid="{95B39164-03BE-44BF-BFA3-C73B3375CF69}"/>
    <cellStyle name="Millares 15 2 14 2" xfId="37784" xr:uid="{C7475E55-018E-4FC4-AF30-881C3B5EE319}"/>
    <cellStyle name="Millares 15 2 15" xfId="22896" xr:uid="{E58C1C7C-4867-4D5B-BEA8-96DA5CAF57E2}"/>
    <cellStyle name="Millares 15 2 16" xfId="44388" xr:uid="{6C492088-9EE1-4A6A-B94E-589D7652DE30}"/>
    <cellStyle name="Millares 15 2 17" xfId="50997" xr:uid="{1308F450-618B-4037-B9B5-088727893962}"/>
    <cellStyle name="Millares 15 2 2" xfId="310" xr:uid="{93A76C62-7488-4BED-9719-0FE07B036AA9}"/>
    <cellStyle name="Millares 15 2 2 10" xfId="8276" xr:uid="{ACA8267A-E9F3-428A-A411-F9BD592F5F22}"/>
    <cellStyle name="Millares 15 2 2 10 2" xfId="29763" xr:uid="{2944F697-BB40-47F1-B49B-CB8813151315}"/>
    <cellStyle name="Millares 15 2 2 11" xfId="9920" xr:uid="{035C1CBE-402D-4442-97C6-5A25C68C1D92}"/>
    <cellStyle name="Millares 15 2 2 11 2" xfId="31409" xr:uid="{43A3120A-D66A-42D0-B595-69B70CB4677F}"/>
    <cellStyle name="Millares 15 2 2 12" xfId="16555" xr:uid="{BE680DFA-7235-4380-9DF0-CAAE4441C5CF}"/>
    <cellStyle name="Millares 15 2 2 12 2" xfId="38045" xr:uid="{71A0F89C-0C6C-4B0B-8B0D-AE8D15791B95}"/>
    <cellStyle name="Millares 15 2 2 13" xfId="23157" xr:uid="{C02C7848-4788-4D5B-9BA6-44DD9AEB58D9}"/>
    <cellStyle name="Millares 15 2 2 14" xfId="44649" xr:uid="{F300A762-ABAE-4C1E-8515-BF3D4B6D0803}"/>
    <cellStyle name="Millares 15 2 2 15" xfId="51114" xr:uid="{42FDD97D-1F16-4216-89F1-93089F447644}"/>
    <cellStyle name="Millares 15 2 2 2" xfId="596" xr:uid="{7F0492B7-A5BD-45B9-AB62-0349AAA42048}"/>
    <cellStyle name="Millares 15 2 2 2 10" xfId="16835" xr:uid="{B9E6E91A-C87D-4173-98BB-3D77E5238C43}"/>
    <cellStyle name="Millares 15 2 2 2 10 2" xfId="38325" xr:uid="{1C3D4D04-4577-4783-B3B1-C90636A937AB}"/>
    <cellStyle name="Millares 15 2 2 2 11" xfId="23437" xr:uid="{CF290FB3-41F9-4827-8B12-419F02ED91FB}"/>
    <cellStyle name="Millares 15 2 2 2 12" xfId="44929" xr:uid="{D5582C77-F44D-4BBE-ACE3-CC89FAA1A0BD}"/>
    <cellStyle name="Millares 15 2 2 2 13" xfId="51367" xr:uid="{319CB311-E626-4C56-A61D-33D169ADB0AF}"/>
    <cellStyle name="Millares 15 2 2 2 2" xfId="1108" xr:uid="{18108836-7468-4B43-AD73-D620B947BAF3}"/>
    <cellStyle name="Millares 15 2 2 2 2 2" xfId="2125" xr:uid="{C3076732-EC5F-4A3C-8CBB-A3E0D7983452}"/>
    <cellStyle name="Millares 15 2 2 2 2 2 2" xfId="13976" xr:uid="{A35331D7-1419-463B-A74D-A9B4583B5241}"/>
    <cellStyle name="Millares 15 2 2 2 2 2 2 2" xfId="35465" xr:uid="{86B9FB31-A021-42F1-9AB0-AC0B639EFD4F}"/>
    <cellStyle name="Millares 15 2 2 2 2 2 3" xfId="20607" xr:uid="{F1C3A3F0-17F3-4633-A3AB-28DB31E23F1F}"/>
    <cellStyle name="Millares 15 2 2 2 2 2 3 2" xfId="42100" xr:uid="{8256EA8A-852E-4492-BFAE-64845CDF846D}"/>
    <cellStyle name="Millares 15 2 2 2 2 2 4" xfId="27212" xr:uid="{E50FF51F-B9B6-4CA5-855E-4D94B9DFFF16}"/>
    <cellStyle name="Millares 15 2 2 2 2 2 5" xfId="48704" xr:uid="{3750B45B-44A7-430D-82A6-662545512EA5}"/>
    <cellStyle name="Millares 15 2 2 2 2 2 6" xfId="6068" xr:uid="{CA9F6682-2C65-484B-B3A5-F73932312717}"/>
    <cellStyle name="Millares 15 2 2 2 2 3" xfId="3208" xr:uid="{3AA59FE9-13C2-42B8-B536-146B9CD032EC}"/>
    <cellStyle name="Millares 15 2 2 2 2 3 2" xfId="16114" xr:uid="{3C2B1415-1177-46D4-95E6-7CBBF9CC1A54}"/>
    <cellStyle name="Millares 15 2 2 2 2 3 2 2" xfId="37604" xr:uid="{6EDC3565-816A-4D39-9786-E34E03ADE64B}"/>
    <cellStyle name="Millares 15 2 2 2 2 3 3" xfId="22746" xr:uid="{1AEF10E5-5F09-4FDC-A85C-B7DA8C91796D}"/>
    <cellStyle name="Millares 15 2 2 2 2 3 3 2" xfId="44239" xr:uid="{E67B7894-1609-41DE-9065-BE69196D9387}"/>
    <cellStyle name="Millares 15 2 2 2 2 3 4" xfId="29351" xr:uid="{3FDE9FA0-0300-46D3-AD8B-5CB2740CC6D4}"/>
    <cellStyle name="Millares 15 2 2 2 2 3 5" xfId="50843" xr:uid="{9D0F2263-3723-4A71-8277-826AF01FFD4B}"/>
    <cellStyle name="Millares 15 2 2 2 2 4" xfId="9500" xr:uid="{28E1EF11-A3C8-449E-B5CD-73A3A8133C9C}"/>
    <cellStyle name="Millares 15 2 2 2 2 4 2" xfId="30989" xr:uid="{8E6723A4-9C88-4B81-98EA-5E86C33F594B}"/>
    <cellStyle name="Millares 15 2 2 2 2 5" xfId="11147" xr:uid="{58601640-8EDD-4852-B8A2-F77D695AC0FC}"/>
    <cellStyle name="Millares 15 2 2 2 2 5 2" xfId="32636" xr:uid="{0D204263-0A73-4024-8272-445B114F997E}"/>
    <cellStyle name="Millares 15 2 2 2 2 6" xfId="17781" xr:uid="{DD2C66F6-4E47-4CAF-8C79-82BA0E3B2D9C}"/>
    <cellStyle name="Millares 15 2 2 2 2 6 2" xfId="39271" xr:uid="{8ED5B122-38FA-4FF7-9CEE-B578F8C72F21}"/>
    <cellStyle name="Millares 15 2 2 2 2 7" xfId="24383" xr:uid="{D380993D-4CF5-4F65-BDDF-140EC2FAC293}"/>
    <cellStyle name="Millares 15 2 2 2 2 8" xfId="45875" xr:uid="{EA8B42DD-85C0-4D70-B17B-37A6256FB390}"/>
    <cellStyle name="Millares 15 2 2 2 3" xfId="1617" xr:uid="{438C575B-43ED-48A5-9F74-E4B273E768C4}"/>
    <cellStyle name="Millares 15 2 2 2 3 2" xfId="11834" xr:uid="{00120FD7-19B1-46B5-B27E-30C719C19C0B}"/>
    <cellStyle name="Millares 15 2 2 2 3 2 2" xfId="33323" xr:uid="{9BCCA1A7-2772-486C-860E-02FB5486A152}"/>
    <cellStyle name="Millares 15 2 2 2 3 3" xfId="18467" xr:uid="{16A3051D-F745-4A9E-82E7-1C22ADA2F5CE}"/>
    <cellStyle name="Millares 15 2 2 2 3 3 2" xfId="39958" xr:uid="{254D89AB-A68D-4087-9AD3-E78CF0015234}"/>
    <cellStyle name="Millares 15 2 2 2 3 4" xfId="25070" xr:uid="{127320CB-FCEB-4DBF-B533-597FC3810FCB}"/>
    <cellStyle name="Millares 15 2 2 2 3 5" xfId="46562" xr:uid="{D6EE2866-3C53-443E-A60B-D7CA9AE51120}"/>
    <cellStyle name="Millares 15 2 2 2 3 6" xfId="4167" xr:uid="{6999E662-CAC8-4EB5-A988-083E535E52A6}"/>
    <cellStyle name="Millares 15 2 2 2 4" xfId="2701" xr:uid="{E98741B2-3D0B-4214-8E1E-C2DB1ECD9AD7}"/>
    <cellStyle name="Millares 15 2 2 2 4 2" xfId="12351" xr:uid="{E85F9738-60A1-4A7F-80D1-119C721E8A60}"/>
    <cellStyle name="Millares 15 2 2 2 4 2 2" xfId="33840" xr:uid="{F9A34FC2-DF26-44ED-8F89-78B58E805D69}"/>
    <cellStyle name="Millares 15 2 2 2 4 3" xfId="18984" xr:uid="{43E610C7-DA49-436B-8C2B-89046E1BB510}"/>
    <cellStyle name="Millares 15 2 2 2 4 3 2" xfId="40475" xr:uid="{A14F7A6F-5D56-4C22-9BCF-9C3DDF49203B}"/>
    <cellStyle name="Millares 15 2 2 2 4 4" xfId="25587" xr:uid="{FFCB4D24-5CCF-4BD5-BF3E-855194F397BA}"/>
    <cellStyle name="Millares 15 2 2 2 4 5" xfId="47079" xr:uid="{926C70A7-3DEE-4A75-94EE-CA9FE31EAF4F}"/>
    <cellStyle name="Millares 15 2 2 2 5" xfId="5126" xr:uid="{796B4C23-F52A-4F05-BC6D-9806D552FD44}"/>
    <cellStyle name="Millares 15 2 2 2 5 2" xfId="13030" xr:uid="{26DE7DCF-21EB-4724-AF79-708B618C17BA}"/>
    <cellStyle name="Millares 15 2 2 2 5 2 2" xfId="34519" xr:uid="{451AF9CA-77F9-449E-9908-7ED921DCAD24}"/>
    <cellStyle name="Millares 15 2 2 2 5 3" xfId="19663" xr:uid="{EEFF5DEC-A1C9-41F5-8728-3695E9F7EC45}"/>
    <cellStyle name="Millares 15 2 2 2 5 3 2" xfId="41154" xr:uid="{A08405E8-A8B2-43F7-AC51-1512E159CBDA}"/>
    <cellStyle name="Millares 15 2 2 2 5 4" xfId="26266" xr:uid="{219F5C51-3E0A-429C-8D33-92733369B1EB}"/>
    <cellStyle name="Millares 15 2 2 2 5 5" xfId="47758" xr:uid="{6BD6654D-D4DF-4D4E-9218-A4FDB522DDDB}"/>
    <cellStyle name="Millares 15 2 2 2 6" xfId="6586" xr:uid="{BE1AFAD7-93FC-4E2A-B1DC-8CBF38FC9AC1}"/>
    <cellStyle name="Millares 15 2 2 2 6 2" xfId="14494" xr:uid="{D2BA8BBE-84EC-4F9F-B875-FEE88287F775}"/>
    <cellStyle name="Millares 15 2 2 2 6 2 2" xfId="35984" xr:uid="{D6BEF77A-8064-4736-AA3E-B03C7A06BFF1}"/>
    <cellStyle name="Millares 15 2 2 2 6 3" xfId="21126" xr:uid="{5FC3A265-DE39-4A75-AC9C-C0D24C264FDE}"/>
    <cellStyle name="Millares 15 2 2 2 6 3 2" xfId="42619" xr:uid="{42A779D0-0A81-47CC-ABED-9276AD7D2085}"/>
    <cellStyle name="Millares 15 2 2 2 6 4" xfId="27731" xr:uid="{181606DB-C0AC-4FAD-BE6B-D6DC986829D6}"/>
    <cellStyle name="Millares 15 2 2 2 6 5" xfId="49223" xr:uid="{FE23545A-3CCF-4F09-8DFF-4A165217C291}"/>
    <cellStyle name="Millares 15 2 2 2 7" xfId="7260" xr:uid="{66815C04-A665-4909-AA5A-4CCA949CBFA9}"/>
    <cellStyle name="Millares 15 2 2 2 7 2" xfId="15168" xr:uid="{8C626CBC-8547-4321-9FD5-FAA3AD6FC9A3}"/>
    <cellStyle name="Millares 15 2 2 2 7 2 2" xfId="36658" xr:uid="{C88D2944-8E78-4B29-80E8-8EEB61A69B58}"/>
    <cellStyle name="Millares 15 2 2 2 7 3" xfId="21800" xr:uid="{E61440DA-CE4C-4400-B6D7-002EBC819E4B}"/>
    <cellStyle name="Millares 15 2 2 2 7 3 2" xfId="43293" xr:uid="{04187681-C9FB-41E3-BE5A-649E793F7B98}"/>
    <cellStyle name="Millares 15 2 2 2 7 4" xfId="28405" xr:uid="{DA1D4BE1-AA1E-4091-9571-C56C6570D55A}"/>
    <cellStyle name="Millares 15 2 2 2 7 5" xfId="49897" xr:uid="{8DEB65FD-2EBD-41D5-86D9-66D4E24C1557}"/>
    <cellStyle name="Millares 15 2 2 2 8" xfId="8556" xr:uid="{A59D4D43-2332-40D0-9C8F-18D0F0AADE50}"/>
    <cellStyle name="Millares 15 2 2 2 8 2" xfId="30043" xr:uid="{56CD253C-BC06-4868-A27C-D9D1D8658F65}"/>
    <cellStyle name="Millares 15 2 2 2 9" xfId="10201" xr:uid="{52984B2E-3E83-44A4-BF90-6AF31771DFC4}"/>
    <cellStyle name="Millares 15 2 2 2 9 2" xfId="31690" xr:uid="{80BF8420-23DA-479D-95D4-4BA2FF0EC02F}"/>
    <cellStyle name="Millares 15 2 2 3" xfId="848" xr:uid="{C8059104-7DBD-464C-BCDA-AD5AE9BFFB8A}"/>
    <cellStyle name="Millares 15 2 2 3 2" xfId="1865" xr:uid="{13D60801-3DB1-4148-97EF-F3B47C33AC32}"/>
    <cellStyle name="Millares 15 2 2 3 2 2" xfId="13300" xr:uid="{F7E0C8E8-2501-4A94-B1FF-0F70881DD77C}"/>
    <cellStyle name="Millares 15 2 2 3 2 2 2" xfId="34789" xr:uid="{8924F0AA-BA4F-4C70-ADC5-DC78E41818E0}"/>
    <cellStyle name="Millares 15 2 2 3 2 3" xfId="19932" xr:uid="{FAEB2354-DFE1-41D9-B415-659D4AF03EE9}"/>
    <cellStyle name="Millares 15 2 2 3 2 3 2" xfId="41424" xr:uid="{135570B4-395B-4E04-A01C-9195F8C97211}"/>
    <cellStyle name="Millares 15 2 2 3 2 4" xfId="26536" xr:uid="{9551BC94-57C2-434D-BF88-8E5082D7F077}"/>
    <cellStyle name="Millares 15 2 2 3 2 5" xfId="48028" xr:uid="{CA90A5BC-BA5C-4A5A-B0FA-54C23825F7B4}"/>
    <cellStyle name="Millares 15 2 2 3 2 6" xfId="5393" xr:uid="{5567DBB8-AC44-4194-BF8A-657A3DED8391}"/>
    <cellStyle name="Millares 15 2 2 3 3" xfId="2948" xr:uid="{7C1F37AD-781C-4FF8-9859-9140B808D93F}"/>
    <cellStyle name="Millares 15 2 2 3 3 2" xfId="15438" xr:uid="{8FE0AFF1-E6E8-43AF-BF3B-617BD0351BE2}"/>
    <cellStyle name="Millares 15 2 2 3 3 2 2" xfId="36928" xr:uid="{1FCFD4A0-CA4F-484D-8F14-905FC3BACA86}"/>
    <cellStyle name="Millares 15 2 2 3 3 3" xfId="22070" xr:uid="{DDF9B6A7-8F11-49A0-8EB4-7D1ECD4E74D5}"/>
    <cellStyle name="Millares 15 2 2 3 3 3 2" xfId="43563" xr:uid="{A3F4EDC9-9CD7-49DA-B07E-D6333EEBE856}"/>
    <cellStyle name="Millares 15 2 2 3 3 4" xfId="28675" xr:uid="{ED0CB8F2-7F3E-44D2-B2F3-CF3D58B360E3}"/>
    <cellStyle name="Millares 15 2 2 3 3 5" xfId="50167" xr:uid="{BF3B640A-42CB-44E6-A4E8-49A8F5340FCF}"/>
    <cellStyle name="Millares 15 2 2 3 4" xfId="8825" xr:uid="{767ABD25-CD41-4A77-99CE-E363D43A4E80}"/>
    <cellStyle name="Millares 15 2 2 3 4 2" xfId="30313" xr:uid="{92B22F62-6AB1-4A06-9CBA-132CEC3C467E}"/>
    <cellStyle name="Millares 15 2 2 3 5" xfId="10471" xr:uid="{E00F7E73-A986-401B-945A-0CB144FA3E71}"/>
    <cellStyle name="Millares 15 2 2 3 5 2" xfId="31960" xr:uid="{0327614F-2FBD-4544-B69A-5378F867B177}"/>
    <cellStyle name="Millares 15 2 2 3 6" xfId="17105" xr:uid="{5DFA6C1E-27E6-4EE4-AC69-8AB493D515F2}"/>
    <cellStyle name="Millares 15 2 2 3 6 2" xfId="38595" xr:uid="{5F145AFF-988A-407A-BDC5-8A2E756B161A}"/>
    <cellStyle name="Millares 15 2 2 3 7" xfId="23707" xr:uid="{92EFA8A4-87FB-48ED-AF84-C740730CE5F2}"/>
    <cellStyle name="Millares 15 2 2 3 8" xfId="45199" xr:uid="{18A832E0-957E-4A97-A23B-1580C529CB92}"/>
    <cellStyle name="Millares 15 2 2 4" xfId="1357" xr:uid="{BC732C4A-6794-43F1-867C-C117A80529C9}"/>
    <cellStyle name="Millares 15 2 2 4 2" xfId="5788" xr:uid="{42DCCA7F-B93E-4D52-9D27-11D2D18E7963}"/>
    <cellStyle name="Millares 15 2 2 4 2 2" xfId="13696" xr:uid="{38F6F44D-8528-4521-80F6-CA687C032219}"/>
    <cellStyle name="Millares 15 2 2 4 2 2 2" xfId="35185" xr:uid="{18CD39B8-8A62-4780-846C-F9BCDBC365CC}"/>
    <cellStyle name="Millares 15 2 2 4 2 3" xfId="20327" xr:uid="{249FC408-C19E-47DB-943E-9F96A91E38E8}"/>
    <cellStyle name="Millares 15 2 2 4 2 3 2" xfId="41820" xr:uid="{D8C33B90-06E1-4743-886E-3C87F74444B1}"/>
    <cellStyle name="Millares 15 2 2 4 2 4" xfId="26932" xr:uid="{77547C67-9403-4577-8ACA-1F7C2473CC50}"/>
    <cellStyle name="Millares 15 2 2 4 2 5" xfId="48424" xr:uid="{B5592002-94A2-4D4E-8C0A-8F3DD6261A48}"/>
    <cellStyle name="Millares 15 2 2 4 3" xfId="7696" xr:uid="{266ED72B-B491-489F-B5F6-D5F9BDADAF08}"/>
    <cellStyle name="Millares 15 2 2 4 3 2" xfId="15834" xr:uid="{22B3DBEC-EC24-44DD-98AA-CB2465CFE23C}"/>
    <cellStyle name="Millares 15 2 2 4 3 2 2" xfId="37324" xr:uid="{D3F1E3CA-1624-46FE-8B72-E80625EF5FED}"/>
    <cellStyle name="Millares 15 2 2 4 3 3" xfId="22466" xr:uid="{B2C2D6AC-2F28-4ACD-AB03-7B0A09FC589E}"/>
    <cellStyle name="Millares 15 2 2 4 3 3 2" xfId="43959" xr:uid="{421D2FC5-C9C6-4F3F-95E8-D40F91FA6201}"/>
    <cellStyle name="Millares 15 2 2 4 3 4" xfId="29071" xr:uid="{01E3A2D4-94BA-4111-BDD3-F714250E9AA0}"/>
    <cellStyle name="Millares 15 2 2 4 3 5" xfId="50563" xr:uid="{4E8BEE27-4420-40F0-8931-5A38EEA705C3}"/>
    <cellStyle name="Millares 15 2 2 4 4" xfId="9220" xr:uid="{A82949F6-BF0C-4153-BE9C-ABBCE644096B}"/>
    <cellStyle name="Millares 15 2 2 4 4 2" xfId="30709" xr:uid="{22C2F076-7905-4144-82AA-FA825B42004B}"/>
    <cellStyle name="Millares 15 2 2 4 5" xfId="10867" xr:uid="{C3A35D61-218C-42DE-B841-C9813A81AB09}"/>
    <cellStyle name="Millares 15 2 2 4 5 2" xfId="32356" xr:uid="{E92D5E85-8F4B-43CE-8F09-81F7CED9C56D}"/>
    <cellStyle name="Millares 15 2 2 4 6" xfId="17501" xr:uid="{0FCC166D-E899-4DAB-8560-6F7BBE42F187}"/>
    <cellStyle name="Millares 15 2 2 4 6 2" xfId="38991" xr:uid="{07DC77E6-9147-48C6-898F-56614C6F64E2}"/>
    <cellStyle name="Millares 15 2 2 4 7" xfId="24103" xr:uid="{7BE52410-51B6-49FB-A296-2DF050505C2C}"/>
    <cellStyle name="Millares 15 2 2 4 8" xfId="45595" xr:uid="{2E1F5AC8-7FFB-45CE-88E3-2E509B94402E}"/>
    <cellStyle name="Millares 15 2 2 4 9" xfId="3550" xr:uid="{93A1593F-6D1F-440E-8A12-2A383AF1363E}"/>
    <cellStyle name="Millares 15 2 2 5" xfId="2436" xr:uid="{A2605B61-692D-40E8-944E-AEF13D359C43}"/>
    <cellStyle name="Millares 15 2 2 5 2" xfId="11554" xr:uid="{988A1925-5773-4571-9342-C3862DE0A19A}"/>
    <cellStyle name="Millares 15 2 2 5 2 2" xfId="33043" xr:uid="{C90739A2-3256-40E1-9B2C-71F9A08D5911}"/>
    <cellStyle name="Millares 15 2 2 5 3" xfId="18187" xr:uid="{4FB2E6F2-5356-41B8-BECE-79AE516FAEB6}"/>
    <cellStyle name="Millares 15 2 2 5 3 2" xfId="39678" xr:uid="{2AFAD732-39B9-47B4-86DE-2DD15EA12B4F}"/>
    <cellStyle name="Millares 15 2 2 5 4" xfId="24790" xr:uid="{484D5E0C-F600-4282-AF29-FA1C0B002663}"/>
    <cellStyle name="Millares 15 2 2 5 5" xfId="46282" xr:uid="{1973223E-0415-40BD-8AA8-155911BC4F4F}"/>
    <cellStyle name="Millares 15 2 2 6" xfId="4429" xr:uid="{B1A3B638-C5DC-4FA6-856E-609793621446}"/>
    <cellStyle name="Millares 15 2 2 6 2" xfId="12102" xr:uid="{FBAA1F49-A586-4790-974C-509D33989BEA}"/>
    <cellStyle name="Millares 15 2 2 6 2 2" xfId="33591" xr:uid="{1F4E200E-28A1-4F96-A9B5-F8548B86696F}"/>
    <cellStyle name="Millares 15 2 2 6 3" xfId="18735" xr:uid="{962C8F64-F655-4D4C-8B4D-FFD993CF96DA}"/>
    <cellStyle name="Millares 15 2 2 6 3 2" xfId="40226" xr:uid="{AF9EFCA8-4B3F-4A60-B88B-385722A4BA7E}"/>
    <cellStyle name="Millares 15 2 2 6 4" xfId="25338" xr:uid="{41087FC1-1A39-47E8-9DA2-E550D68FE795}"/>
    <cellStyle name="Millares 15 2 2 6 5" xfId="46830" xr:uid="{A52E9A87-6BB3-4A2B-8A6C-659CC785AB18}"/>
    <cellStyle name="Millares 15 2 2 7" xfId="4847" xr:uid="{C8C2CA4E-7374-43B4-9934-2C35B589BC72}"/>
    <cellStyle name="Millares 15 2 2 7 2" xfId="12750" xr:uid="{063F8D20-6A70-4C98-91BE-66A4FBEDEA04}"/>
    <cellStyle name="Millares 15 2 2 7 2 2" xfId="34239" xr:uid="{D5081DBA-1501-4081-A3FB-C110F60A9A62}"/>
    <cellStyle name="Millares 15 2 2 7 3" xfId="19383" xr:uid="{1D7E46DE-0E2E-4AF8-9174-95FF49C3B605}"/>
    <cellStyle name="Millares 15 2 2 7 3 2" xfId="40874" xr:uid="{BEE11835-0EC0-43D6-8AE0-9843D36D9664}"/>
    <cellStyle name="Millares 15 2 2 7 4" xfId="25986" xr:uid="{9765A251-2ACD-4CB5-AB8B-431158817802}"/>
    <cellStyle name="Millares 15 2 2 7 5" xfId="47478" xr:uid="{2823D01B-3C8C-4978-803D-E79F8051CA25}"/>
    <cellStyle name="Millares 15 2 2 8" xfId="6337" xr:uid="{06DE15EA-9D85-4CAC-AF6B-C514B448F245}"/>
    <cellStyle name="Millares 15 2 2 8 2" xfId="14245" xr:uid="{889A58AD-335F-41BB-8495-82A21C65275F}"/>
    <cellStyle name="Millares 15 2 2 8 2 2" xfId="35735" xr:uid="{9AF6E739-62C2-4699-AC4C-281855C74D09}"/>
    <cellStyle name="Millares 15 2 2 8 3" xfId="20877" xr:uid="{D9308B6D-29D8-41C6-9289-8CF8767F2279}"/>
    <cellStyle name="Millares 15 2 2 8 3 2" xfId="42370" xr:uid="{0899F010-37E0-4F45-8FF3-CBA9BD928BD4}"/>
    <cellStyle name="Millares 15 2 2 8 4" xfId="27482" xr:uid="{F6D2D75E-CC2D-40BA-A24C-488EFCC1FFC7}"/>
    <cellStyle name="Millares 15 2 2 8 5" xfId="48974" xr:uid="{C991FF0D-D7BF-47FA-94BA-8AA99161978D}"/>
    <cellStyle name="Millares 15 2 2 9" xfId="6980" xr:uid="{506F6EFA-0590-4B2E-B956-262A849745FB}"/>
    <cellStyle name="Millares 15 2 2 9 2" xfId="14888" xr:uid="{632855D5-D3A0-415C-BF8C-76435C6DEB42}"/>
    <cellStyle name="Millares 15 2 2 9 2 2" xfId="36378" xr:uid="{CF8467B4-5AB3-43EE-9C88-24940D6736B3}"/>
    <cellStyle name="Millares 15 2 2 9 3" xfId="21520" xr:uid="{AD85B5DE-6585-4888-B102-A126C9095FB2}"/>
    <cellStyle name="Millares 15 2 2 9 3 2" xfId="43013" xr:uid="{09E0592F-5D62-4E2E-A743-88E1ACE1C44C}"/>
    <cellStyle name="Millares 15 2 2 9 4" xfId="28125" xr:uid="{DF1C67A5-AA5E-4070-909B-C37513FA6886}"/>
    <cellStyle name="Millares 15 2 2 9 5" xfId="49617" xr:uid="{DE57222C-1AA6-418D-B039-A67F49F04CB5}"/>
    <cellStyle name="Millares 15 2 3" xfId="478" xr:uid="{EC9C9F94-78B3-476E-982E-1C4C01B00511}"/>
    <cellStyle name="Millares 15 2 3 10" xfId="16428" xr:uid="{8BDF7011-C408-4B1E-8675-D83AC4907337}"/>
    <cellStyle name="Millares 15 2 3 10 2" xfId="37918" xr:uid="{943D7D0E-BA2F-41B2-9EC9-5608A6FFD113}"/>
    <cellStyle name="Millares 15 2 3 11" xfId="23030" xr:uid="{964E78FA-C2C5-4387-ADFC-7B083F71C060}"/>
    <cellStyle name="Millares 15 2 3 12" xfId="44522" xr:uid="{4BD93BEB-9B09-4A5E-BF7A-BA1FB2F9DF86}"/>
    <cellStyle name="Millares 15 2 3 13" xfId="51250" xr:uid="{6A05E1BB-7778-4D24-98CA-A844603F6EF0}"/>
    <cellStyle name="Millares 15 2 3 2" xfId="991" xr:uid="{4357F5AC-8AFF-4BF9-AD43-7373F85B920F}"/>
    <cellStyle name="Millares 15 2 3 2 2" xfId="2008" xr:uid="{D64FDDD5-9795-4D3E-85F0-4CC52DF15A66}"/>
    <cellStyle name="Millares 15 2 3 2 2 2" xfId="13569" xr:uid="{BEB8A822-DFCF-48F4-8714-E85DED167C81}"/>
    <cellStyle name="Millares 15 2 3 2 2 2 2" xfId="35058" xr:uid="{8FFC8C3D-03E0-4A75-B7E2-5878FBF1BF49}"/>
    <cellStyle name="Millares 15 2 3 2 2 3" xfId="20200" xr:uid="{C2E82876-E490-4871-9160-66D2E7A3499B}"/>
    <cellStyle name="Millares 15 2 3 2 2 3 2" xfId="41693" xr:uid="{807A7A8C-B566-4ACB-9C34-6DD61C0B6250}"/>
    <cellStyle name="Millares 15 2 3 2 2 4" xfId="26805" xr:uid="{10BC70A9-63DA-4833-82D0-6F53F9E26523}"/>
    <cellStyle name="Millares 15 2 3 2 2 5" xfId="48297" xr:uid="{90CDFF58-4B86-47CB-BD74-5CA692494351}"/>
    <cellStyle name="Millares 15 2 3 2 2 6" xfId="5661" xr:uid="{ED334C22-5BC8-4267-BDE5-6813E701B6B6}"/>
    <cellStyle name="Millares 15 2 3 2 3" xfId="3091" xr:uid="{624F1625-5AD3-4542-A07B-457CB51349BC}"/>
    <cellStyle name="Millares 15 2 3 2 3 2" xfId="15707" xr:uid="{9D3D20B7-6D9F-4A66-A5FF-0D591649F2A7}"/>
    <cellStyle name="Millares 15 2 3 2 3 2 2" xfId="37197" xr:uid="{D66EA2EC-B274-4B65-94D9-1F8F623546F3}"/>
    <cellStyle name="Millares 15 2 3 2 3 3" xfId="22339" xr:uid="{E4024487-DC00-404B-83A9-A0CA5442AE23}"/>
    <cellStyle name="Millares 15 2 3 2 3 3 2" xfId="43832" xr:uid="{344E7AF7-D8D0-42A9-A59E-9E23246BBFA7}"/>
    <cellStyle name="Millares 15 2 3 2 3 4" xfId="28944" xr:uid="{BF03B2D9-CAA6-434F-8BE9-3B846618F417}"/>
    <cellStyle name="Millares 15 2 3 2 3 5" xfId="50436" xr:uid="{B35CBD63-E9BD-4BF2-B089-9B68BD583993}"/>
    <cellStyle name="Millares 15 2 3 2 4" xfId="9093" xr:uid="{49650F70-84F2-4221-A867-D8BF7D4801E7}"/>
    <cellStyle name="Millares 15 2 3 2 4 2" xfId="30582" xr:uid="{7631963B-3181-43E5-8E9A-8ADA8E6E8081}"/>
    <cellStyle name="Millares 15 2 3 2 5" xfId="10740" xr:uid="{EE475EC4-B1F2-496C-A1F4-F33845D8F187}"/>
    <cellStyle name="Millares 15 2 3 2 5 2" xfId="32229" xr:uid="{974AA95C-C491-44A4-A17D-73865DC3E7E1}"/>
    <cellStyle name="Millares 15 2 3 2 6" xfId="17374" xr:uid="{C801A1E5-443D-418C-9A88-6E2A0E37E47C}"/>
    <cellStyle name="Millares 15 2 3 2 6 2" xfId="38864" xr:uid="{F29F27E0-5237-4B74-86B4-DF36006E5C32}"/>
    <cellStyle name="Millares 15 2 3 2 7" xfId="23976" xr:uid="{0645E429-9AE1-41CD-8B12-14D48873966A}"/>
    <cellStyle name="Millares 15 2 3 2 8" xfId="45468" xr:uid="{61BE624D-3722-498F-AC25-D371E894F07C}"/>
    <cellStyle name="Millares 15 2 3 3" xfId="1500" xr:uid="{979430A3-A331-4757-B5C7-FEF253D49A6F}"/>
    <cellStyle name="Millares 15 2 3 3 2" xfId="11427" xr:uid="{42D8DFEB-C8FF-4FEA-8A71-38D759809CC5}"/>
    <cellStyle name="Millares 15 2 3 3 2 2" xfId="32916" xr:uid="{D88F5681-92F1-4437-8F18-63572C5DB27A}"/>
    <cellStyle name="Millares 15 2 3 3 3" xfId="18060" xr:uid="{6B8D753C-363F-406C-BA85-188C8A73284A}"/>
    <cellStyle name="Millares 15 2 3 3 3 2" xfId="39551" xr:uid="{B1C6898F-0752-4EDE-97CA-8D37AF323DA1}"/>
    <cellStyle name="Millares 15 2 3 3 4" xfId="24663" xr:uid="{66EF551D-49CF-4574-93C1-32DC68C9B3F5}"/>
    <cellStyle name="Millares 15 2 3 3 5" xfId="46155" xr:uid="{A9CE11CF-AF75-45B1-8997-F9886B47189B}"/>
    <cellStyle name="Millares 15 2 3 3 6" xfId="3991" xr:uid="{AF21B4EE-BECE-4B40-984E-01B3C7FB1B11}"/>
    <cellStyle name="Millares 15 2 3 4" xfId="2584" xr:uid="{9EB85A61-B635-44AD-B7F5-83A84C8636D8}"/>
    <cellStyle name="Millares 15 2 3 4 2" xfId="12226" xr:uid="{C0CC3E05-9723-4743-BD30-85265E893C78}"/>
    <cellStyle name="Millares 15 2 3 4 2 2" xfId="33715" xr:uid="{14033689-3CEA-4EAB-8DC4-05C225B2C3C2}"/>
    <cellStyle name="Millares 15 2 3 4 3" xfId="18859" xr:uid="{28642247-CB5E-402E-A705-ACF870AF2E64}"/>
    <cellStyle name="Millares 15 2 3 4 3 2" xfId="40350" xr:uid="{4ED19F15-5704-4072-805F-8F5E198F955F}"/>
    <cellStyle name="Millares 15 2 3 4 4" xfId="25462" xr:uid="{B814C4B2-0ACE-4B27-9978-B99CB8EAE627}"/>
    <cellStyle name="Millares 15 2 3 4 5" xfId="46954" xr:uid="{2E64741E-0588-4E1A-98AD-D671B30CAFAE}"/>
    <cellStyle name="Millares 15 2 3 5" xfId="4720" xr:uid="{D2F2496D-FB1F-46FA-9481-B8E9E2AE40EC}"/>
    <cellStyle name="Millares 15 2 3 5 2" xfId="12623" xr:uid="{833CAE82-D0C8-485C-94A1-6BF600EFBD29}"/>
    <cellStyle name="Millares 15 2 3 5 2 2" xfId="34112" xr:uid="{F26AE46B-D0B0-482D-B101-C4B8E329624C}"/>
    <cellStyle name="Millares 15 2 3 5 3" xfId="19256" xr:uid="{3F12912D-989A-4345-A1FC-3A692B859D2C}"/>
    <cellStyle name="Millares 15 2 3 5 3 2" xfId="40747" xr:uid="{DA1E34FA-15B3-4DFC-8CE8-74994E76DD48}"/>
    <cellStyle name="Millares 15 2 3 5 4" xfId="25859" xr:uid="{1B11EB49-48B8-44B0-A2D2-8416EB84A811}"/>
    <cellStyle name="Millares 15 2 3 5 5" xfId="47351" xr:uid="{47988E61-6DD6-47A4-999A-A68480CFFC9D}"/>
    <cellStyle name="Millares 15 2 3 6" xfId="6461" xr:uid="{97D4ABEE-D4CD-4F52-9FF7-F2140C4BD8BC}"/>
    <cellStyle name="Millares 15 2 3 6 2" xfId="14369" xr:uid="{3DDC1823-6283-4341-9D18-CF4B1D2FCAB8}"/>
    <cellStyle name="Millares 15 2 3 6 2 2" xfId="35859" xr:uid="{5C82E801-601F-4D6B-9948-F7213D2F7A1E}"/>
    <cellStyle name="Millares 15 2 3 6 3" xfId="21001" xr:uid="{4F69D03D-D5B0-4289-AA13-4645B45C78CA}"/>
    <cellStyle name="Millares 15 2 3 6 3 2" xfId="42494" xr:uid="{8D0F2EAD-EAC3-41F0-A222-23C76B2D0CD4}"/>
    <cellStyle name="Millares 15 2 3 6 4" xfId="27606" xr:uid="{5733CED9-DAF9-4C61-8AD5-B0F90D639B44}"/>
    <cellStyle name="Millares 15 2 3 6 5" xfId="49098" xr:uid="{C4C56A8B-B40D-434D-8F9F-5464A476F4FE}"/>
    <cellStyle name="Millares 15 2 3 7" xfId="6853" xr:uid="{D76CCB04-54C8-4EE0-B57C-4D98BE0CB381}"/>
    <cellStyle name="Millares 15 2 3 7 2" xfId="14761" xr:uid="{4C26B661-5242-4839-B30E-6197E09202A4}"/>
    <cellStyle name="Millares 15 2 3 7 2 2" xfId="36251" xr:uid="{36F36B46-152C-4CBB-8828-B8572C50F532}"/>
    <cellStyle name="Millares 15 2 3 7 3" xfId="21393" xr:uid="{A700CA10-1B97-4538-90C2-26CBE843D949}"/>
    <cellStyle name="Millares 15 2 3 7 3 2" xfId="42886" xr:uid="{79128CA6-AAE2-42DA-A8D9-C99B2ACEDBE7}"/>
    <cellStyle name="Millares 15 2 3 7 4" xfId="27998" xr:uid="{E031EF3C-D93B-4FDA-9839-0B959A6D2AA1}"/>
    <cellStyle name="Millares 15 2 3 7 5" xfId="49490" xr:uid="{2AD32615-12DF-403A-B0F8-180B7CF06E13}"/>
    <cellStyle name="Millares 15 2 3 8" xfId="8149" xr:uid="{144C27EC-C1D4-4715-A2DF-F014BEE8C4FB}"/>
    <cellStyle name="Millares 15 2 3 8 2" xfId="29636" xr:uid="{D9A8750C-33FC-4F95-BA37-1C89DA842F93}"/>
    <cellStyle name="Millares 15 2 3 9" xfId="9793" xr:uid="{D2AC1BB5-F1FE-4F72-8B1A-D315D5EE89AD}"/>
    <cellStyle name="Millares 15 2 3 9 2" xfId="31282" xr:uid="{5E8D7F42-7432-42E2-9EAF-5DE4FC1D7EEE}"/>
    <cellStyle name="Millares 15 2 4" xfId="732" xr:uid="{8FA624DE-01C6-45A8-9D85-22B44A31BDFD}"/>
    <cellStyle name="Millares 15 2 4 10" xfId="44804" xr:uid="{CAFF8B89-40D7-4710-8849-A06BAE3DED1E}"/>
    <cellStyle name="Millares 15 2 4 2" xfId="1749" xr:uid="{2516BA42-8D42-43F2-B177-ACFCCCA55868}"/>
    <cellStyle name="Millares 15 2 4 2 2" xfId="5943" xr:uid="{B822487B-6284-4836-BC50-C900D6656471}"/>
    <cellStyle name="Millares 15 2 4 2 2 2" xfId="13851" xr:uid="{2A025EF4-C4BC-41A2-8DE8-BA40CC5D48EB}"/>
    <cellStyle name="Millares 15 2 4 2 2 2 2" xfId="35340" xr:uid="{10C891BA-0AF6-486C-A205-1BB027D7F070}"/>
    <cellStyle name="Millares 15 2 4 2 2 3" xfId="20482" xr:uid="{DF7D7138-1266-4C6C-A942-18FD0061DE26}"/>
    <cellStyle name="Millares 15 2 4 2 2 3 2" xfId="41975" xr:uid="{BD5C6E64-1680-4922-9091-BBBAB5DB4473}"/>
    <cellStyle name="Millares 15 2 4 2 2 4" xfId="27087" xr:uid="{530F955E-7DCF-4ED3-A0F4-2C9832C60365}"/>
    <cellStyle name="Millares 15 2 4 2 2 5" xfId="48579" xr:uid="{22608CD9-C6D4-4895-A454-E46CD09075B6}"/>
    <cellStyle name="Millares 15 2 4 2 3" xfId="7848" xr:uid="{32B483DB-A0BB-4057-A89A-36D07ADC0F9E}"/>
    <cellStyle name="Millares 15 2 4 2 3 2" xfId="15989" xr:uid="{69943CA2-AF09-4191-B68F-D8E524A4E426}"/>
    <cellStyle name="Millares 15 2 4 2 3 2 2" xfId="37479" xr:uid="{8CC51277-81DC-46AE-B327-4B671C57B80D}"/>
    <cellStyle name="Millares 15 2 4 2 3 3" xfId="22621" xr:uid="{6306B7DE-51D8-469E-B384-A4C5DBE30D1D}"/>
    <cellStyle name="Millares 15 2 4 2 3 3 2" xfId="44114" xr:uid="{2546AD51-C331-4369-8953-B5954FEE3C4C}"/>
    <cellStyle name="Millares 15 2 4 2 3 4" xfId="29226" xr:uid="{3178B7E2-732B-465D-9F7B-5F5FF5B2DC53}"/>
    <cellStyle name="Millares 15 2 4 2 3 5" xfId="50718" xr:uid="{DEAF4EC2-BC07-4D36-9094-9A2935676C95}"/>
    <cellStyle name="Millares 15 2 4 2 4" xfId="9375" xr:uid="{C79D64D9-23AB-467B-A8C5-3924BBEAACAC}"/>
    <cellStyle name="Millares 15 2 4 2 4 2" xfId="30864" xr:uid="{99140E3F-F0D7-433E-9C05-7932AA277E06}"/>
    <cellStyle name="Millares 15 2 4 2 5" xfId="11022" xr:uid="{4E731108-3159-4295-925E-1AF6A812AAA1}"/>
    <cellStyle name="Millares 15 2 4 2 5 2" xfId="32511" xr:uid="{E428A894-1FFC-4507-B7B4-90FB59704682}"/>
    <cellStyle name="Millares 15 2 4 2 6" xfId="17656" xr:uid="{4BCCF521-8719-49F7-BB1B-BEC24D4AF759}"/>
    <cellStyle name="Millares 15 2 4 2 6 2" xfId="39146" xr:uid="{BB642EF5-86AE-47A1-BD8F-3AF05DDE24A2}"/>
    <cellStyle name="Millares 15 2 4 2 7" xfId="24258" xr:uid="{40C8D882-77C1-4FEE-B444-9F9B1C71E808}"/>
    <cellStyle name="Millares 15 2 4 2 8" xfId="45750" xr:uid="{40390C38-269E-4FE9-9806-7A6F785F576A}"/>
    <cellStyle name="Millares 15 2 4 2 9" xfId="3699" xr:uid="{1222F231-6E0A-4786-8612-83AFF7D4C686}"/>
    <cellStyle name="Millares 15 2 4 3" xfId="2832" xr:uid="{751FD7FB-BA0A-4ABB-8DBF-4761D1359ABB}"/>
    <cellStyle name="Millares 15 2 4 3 2" xfId="11709" xr:uid="{7AD23A93-BBA2-46B8-9027-8018F467F846}"/>
    <cellStyle name="Millares 15 2 4 3 2 2" xfId="33198" xr:uid="{A5AA345D-10AD-4AE8-8DBB-10DFDEC77BF3}"/>
    <cellStyle name="Millares 15 2 4 3 3" xfId="18342" xr:uid="{3AE87A80-0477-414C-8ADD-53CE7B23700D}"/>
    <cellStyle name="Millares 15 2 4 3 3 2" xfId="39833" xr:uid="{07CE0D0A-E844-4D03-8FF4-FA72B532EE82}"/>
    <cellStyle name="Millares 15 2 4 3 4" xfId="24945" xr:uid="{BB9C5A79-CBEC-4EAD-83F7-94A91B84233A}"/>
    <cellStyle name="Millares 15 2 4 3 5" xfId="46437" xr:uid="{E9DC14EC-B9EB-4B5A-9892-92EC6E3B0F8E}"/>
    <cellStyle name="Millares 15 2 4 4" xfId="5001" xr:uid="{ADFB9614-048A-4BAB-9519-5CC8E111C9B3}"/>
    <cellStyle name="Millares 15 2 4 4 2" xfId="12905" xr:uid="{0CDD8F23-4682-447B-BE7F-1ACC8FB4FEBD}"/>
    <cellStyle name="Millares 15 2 4 4 2 2" xfId="34394" xr:uid="{BD5AF11E-5192-4EDB-825B-D1646D9C3A78}"/>
    <cellStyle name="Millares 15 2 4 4 3" xfId="19538" xr:uid="{C6257CF6-7BD6-4C97-A233-34970B597928}"/>
    <cellStyle name="Millares 15 2 4 4 3 2" xfId="41029" xr:uid="{8381AF0B-D53C-41B2-AE15-CCF33DFDFF20}"/>
    <cellStyle name="Millares 15 2 4 4 4" xfId="26141" xr:uid="{8EB1167D-7102-4718-ABC6-CE2961F416C1}"/>
    <cellStyle name="Millares 15 2 4 4 5" xfId="47633" xr:uid="{9DC44E41-B6BB-4BE4-8B58-5869DCCA9736}"/>
    <cellStyle name="Millares 15 2 4 5" xfId="7135" xr:uid="{079727FD-3BAD-4F8D-866A-70B025ACD41F}"/>
    <cellStyle name="Millares 15 2 4 5 2" xfId="15043" xr:uid="{2E641FE4-A28B-4062-8BAE-D279DCBE8613}"/>
    <cellStyle name="Millares 15 2 4 5 2 2" xfId="36533" xr:uid="{87F721F6-4ED2-437E-AE37-94DEDCA9D83B}"/>
    <cellStyle name="Millares 15 2 4 5 3" xfId="21675" xr:uid="{5249A277-438E-4738-9FC2-2A3B026B98A6}"/>
    <cellStyle name="Millares 15 2 4 5 3 2" xfId="43168" xr:uid="{513488AD-B193-4EF1-9C67-D1889C0F0BA2}"/>
    <cellStyle name="Millares 15 2 4 5 4" xfId="28280" xr:uid="{0B17B36D-ED76-4DCE-965F-FB5EB5B5B056}"/>
    <cellStyle name="Millares 15 2 4 5 5" xfId="49772" xr:uid="{6091598E-86A5-4A9F-B507-83BADB919A3F}"/>
    <cellStyle name="Millares 15 2 4 6" xfId="8431" xr:uid="{5D77FF1C-0852-464C-85D7-E4E0F6FC9D8C}"/>
    <cellStyle name="Millares 15 2 4 6 2" xfId="29918" xr:uid="{271E29BE-C84A-4C1B-B33C-F399C1A728CE}"/>
    <cellStyle name="Millares 15 2 4 7" xfId="10076" xr:uid="{5CC9D8BB-2A3A-4383-B978-5088B095A717}"/>
    <cellStyle name="Millares 15 2 4 7 2" xfId="31565" xr:uid="{74AB07F0-DCF6-4CBD-83CE-16B502FEBB86}"/>
    <cellStyle name="Millares 15 2 4 8" xfId="16710" xr:uid="{806D709D-38A0-4C68-B8BF-1D2C2621ED53}"/>
    <cellStyle name="Millares 15 2 4 8 2" xfId="38200" xr:uid="{E21E68E4-9284-4A18-A5D2-06AB6CC878CC}"/>
    <cellStyle name="Millares 15 2 4 9" xfId="23312" xr:uid="{EACD1D15-AD4A-4ED9-B6FB-733785B4DC5D}"/>
    <cellStyle name="Millares 15 2 5" xfId="1240" xr:uid="{FCE8C4E5-89D5-4968-8149-90AD473E33E1}"/>
    <cellStyle name="Millares 15 2 5 2" xfId="5266" xr:uid="{828D6337-62CB-4E21-8A5B-20921E5F1EE6}"/>
    <cellStyle name="Millares 15 2 5 2 2" xfId="13173" xr:uid="{7850CC67-41D0-4DC1-99A8-81CD01D42D1A}"/>
    <cellStyle name="Millares 15 2 5 2 2 2" xfId="34662" xr:uid="{C379E2BD-B909-436B-83E5-BEC23A544D07}"/>
    <cellStyle name="Millares 15 2 5 2 3" xfId="19805" xr:uid="{544F1DDA-684E-4B4C-B3A9-B6B09EE6EEA7}"/>
    <cellStyle name="Millares 15 2 5 2 3 2" xfId="41297" xr:uid="{03260E67-C0EC-48D5-B232-4D380C2B85B0}"/>
    <cellStyle name="Millares 15 2 5 2 4" xfId="26409" xr:uid="{6F062796-7D64-46F5-8998-8CB4BDCAA0BA}"/>
    <cellStyle name="Millares 15 2 5 2 5" xfId="47901" xr:uid="{28F52C2F-AEC0-4F78-B4D2-23D553CC7F2A}"/>
    <cellStyle name="Millares 15 2 5 3" xfId="7402" xr:uid="{8DE426DB-3996-4B76-B720-C808DEB2AE0C}"/>
    <cellStyle name="Millares 15 2 5 3 2" xfId="15311" xr:uid="{82A46496-6CB5-4C65-8CD5-A0833EFEAC1A}"/>
    <cellStyle name="Millares 15 2 5 3 2 2" xfId="36801" xr:uid="{8BE3DBD3-5760-4CF2-B163-EFF2F99CB5C6}"/>
    <cellStyle name="Millares 15 2 5 3 3" xfId="21943" xr:uid="{23BECE9A-54E1-4B75-9D95-242E28EECB15}"/>
    <cellStyle name="Millares 15 2 5 3 3 2" xfId="43436" xr:uid="{CEAC1124-5F51-4196-9236-200B9F062E71}"/>
    <cellStyle name="Millares 15 2 5 3 4" xfId="28548" xr:uid="{527B8D14-3AAF-4EFF-B505-5CD7DF553CDC}"/>
    <cellStyle name="Millares 15 2 5 3 5" xfId="50040" xr:uid="{35AB482C-17BC-4072-A857-7747EB211815}"/>
    <cellStyle name="Millares 15 2 5 4" xfId="8698" xr:uid="{AB805E5C-3AB5-4790-A56D-13603C0FDBF8}"/>
    <cellStyle name="Millares 15 2 5 4 2" xfId="30186" xr:uid="{52F3296F-86E5-48A5-958E-306130C75965}"/>
    <cellStyle name="Millares 15 2 5 5" xfId="10344" xr:uid="{16AB4AD3-B466-475D-B8B2-D225A63916C1}"/>
    <cellStyle name="Millares 15 2 5 5 2" xfId="31833" xr:uid="{7BF4E53B-54C7-47F0-848A-6C440E4F983C}"/>
    <cellStyle name="Millares 15 2 5 6" xfId="16978" xr:uid="{48868F75-0749-4DF0-9C3C-56F9AD7211A1}"/>
    <cellStyle name="Millares 15 2 5 6 2" xfId="38468" xr:uid="{3D3906AB-09F3-482F-AE49-85D60A091C77}"/>
    <cellStyle name="Millares 15 2 5 7" xfId="23580" xr:uid="{0F1E0E59-CF98-4CA6-8882-7F002D38F74C}"/>
    <cellStyle name="Millares 15 2 5 8" xfId="45072" xr:uid="{5038D906-1018-417C-9009-47008691D03D}"/>
    <cellStyle name="Millares 15 2 5 9" xfId="3465" xr:uid="{D207E452-4100-48D8-B8DA-F6A9007902CB}"/>
    <cellStyle name="Millares 15 2 6" xfId="2313" xr:uid="{F1966839-3A53-490F-81C6-ED39F09904BF}"/>
    <cellStyle name="Millares 15 2 6 2" xfId="5527" xr:uid="{79BBCFCB-5241-47AE-A17D-682CEC2E498F}"/>
    <cellStyle name="Millares 15 2 6 2 2" xfId="13434" xr:uid="{2CF36180-0A0F-496A-B0CA-B6CE52CBFE55}"/>
    <cellStyle name="Millares 15 2 6 2 2 2" xfId="34923" xr:uid="{7820DCBA-27DC-44D1-991A-9186E65ABF5F}"/>
    <cellStyle name="Millares 15 2 6 2 3" xfId="20066" xr:uid="{246B665B-F279-495A-9D5D-BEC07823FD78}"/>
    <cellStyle name="Millares 15 2 6 2 3 2" xfId="41558" xr:uid="{D75FC82C-F7D4-4C4A-B47C-D0D4907D41D5}"/>
    <cellStyle name="Millares 15 2 6 2 4" xfId="26670" xr:uid="{453EF50A-008A-4B54-8627-9CD744A7E293}"/>
    <cellStyle name="Millares 15 2 6 2 5" xfId="48162" xr:uid="{EA4D43E6-8CFB-434F-8BC7-5AB71BAA54CF}"/>
    <cellStyle name="Millares 15 2 6 3" xfId="7552" xr:uid="{B9938A9E-B6E6-46EF-897A-A10771D1D57A}"/>
    <cellStyle name="Millares 15 2 6 3 2" xfId="15572" xr:uid="{F6CD1F65-F29B-457D-8E67-00B68F412862}"/>
    <cellStyle name="Millares 15 2 6 3 2 2" xfId="37062" xr:uid="{899AD987-C2D2-4F97-91A6-81565FB0A4E3}"/>
    <cellStyle name="Millares 15 2 6 3 3" xfId="22204" xr:uid="{681C0F3B-E87F-43D3-9C26-DB3D8C7498AE}"/>
    <cellStyle name="Millares 15 2 6 3 3 2" xfId="43697" xr:uid="{4EF6136F-F066-4F28-9C6E-5C526C6E95BD}"/>
    <cellStyle name="Millares 15 2 6 3 4" xfId="28809" xr:uid="{8BFCE942-4B5F-4409-A705-D2BB4EF7A876}"/>
    <cellStyle name="Millares 15 2 6 3 5" xfId="50301" xr:uid="{D2ACD213-A122-4543-9E98-EDFA8EE69DE6}"/>
    <cellStyle name="Millares 15 2 6 4" xfId="8959" xr:uid="{0FA943A7-D6F9-4FB6-BDC6-EEBC0D4689E8}"/>
    <cellStyle name="Millares 15 2 6 4 2" xfId="30447" xr:uid="{97698459-A33A-4FED-B4DE-14E0D27C7E5A}"/>
    <cellStyle name="Millares 15 2 6 5" xfId="10605" xr:uid="{F491E9B6-3C52-4CDB-AE55-0ED8121D1FB1}"/>
    <cellStyle name="Millares 15 2 6 5 2" xfId="32094" xr:uid="{604B223F-257F-4685-AAF7-55558D623000}"/>
    <cellStyle name="Millares 15 2 6 6" xfId="17239" xr:uid="{4CB24873-068F-45F5-A1DE-9BDF6CC8F030}"/>
    <cellStyle name="Millares 15 2 6 6 2" xfId="38729" xr:uid="{821B700B-AA14-4732-A663-B685E9066D66}"/>
    <cellStyle name="Millares 15 2 6 7" xfId="23841" xr:uid="{9D069DC2-7F14-4115-80DD-A5B66C43CEA4}"/>
    <cellStyle name="Millares 15 2 6 8" xfId="45333" xr:uid="{21C6015D-946D-4A67-9E7B-83487B8E5A59}"/>
    <cellStyle name="Millares 15 2 7" xfId="3859" xr:uid="{2DF8CE34-31DF-4558-9078-6FEF77760597}"/>
    <cellStyle name="Millares 15 2 7 2" xfId="11293" xr:uid="{C351ED18-CAA8-4DC5-A9EE-0D9E15F6EE6F}"/>
    <cellStyle name="Millares 15 2 7 2 2" xfId="32782" xr:uid="{066A08AE-E7B1-408A-B1E8-3A103DAF3274}"/>
    <cellStyle name="Millares 15 2 7 3" xfId="17927" xr:uid="{A30F183E-7DDD-4567-88E5-4479DF39E1AD}"/>
    <cellStyle name="Millares 15 2 7 3 2" xfId="39417" xr:uid="{9FAA1B0B-8BDC-443E-B966-495390A3871B}"/>
    <cellStyle name="Millares 15 2 7 4" xfId="24529" xr:uid="{A69C4CA1-A2F5-461E-9F22-8F8FEAC2F55C}"/>
    <cellStyle name="Millares 15 2 7 5" xfId="46021" xr:uid="{68CF7805-7AC9-45CA-A57B-A5173E61E155}"/>
    <cellStyle name="Millares 15 2 8" xfId="4306" xr:uid="{6E5AA174-DBDD-4489-861E-59CE2CA0B1EA}"/>
    <cellStyle name="Millares 15 2 8 2" xfId="11978" xr:uid="{CC6B1858-D845-4E8C-8D04-B016BC16EE24}"/>
    <cellStyle name="Millares 15 2 8 2 2" xfId="33467" xr:uid="{01D3602D-83ED-483B-8EBD-FE6E1968E0D4}"/>
    <cellStyle name="Millares 15 2 8 3" xfId="18611" xr:uid="{185B93BC-CE97-4836-8815-93EE8A1D6B4A}"/>
    <cellStyle name="Millares 15 2 8 3 2" xfId="40102" xr:uid="{03AF286B-E3CC-4D4C-8B79-65B9421FF121}"/>
    <cellStyle name="Millares 15 2 8 4" xfId="25214" xr:uid="{39F83D93-ECDC-4437-944C-568D7528E2DC}"/>
    <cellStyle name="Millares 15 2 8 5" xfId="46706" xr:uid="{955A1630-AA25-458E-983A-AF9781BF692F}"/>
    <cellStyle name="Millares 15 2 9" xfId="4587" xr:uid="{B8A9FBA3-FD61-4524-A2F2-03478CE68B2E}"/>
    <cellStyle name="Millares 15 2 9 2" xfId="12489" xr:uid="{8866C220-A2FF-4D67-97C9-AB3A9972457F}"/>
    <cellStyle name="Millares 15 2 9 2 2" xfId="33978" xr:uid="{3652F05B-85B4-46A1-8367-D26A735F4005}"/>
    <cellStyle name="Millares 15 2 9 3" xfId="19122" xr:uid="{E8AB967D-8790-417C-A0EA-1952ABA5A29C}"/>
    <cellStyle name="Millares 15 2 9 3 2" xfId="40613" xr:uid="{58505321-A9C9-4B3B-A8A1-8F386F5012BB}"/>
    <cellStyle name="Millares 15 2 9 4" xfId="25725" xr:uid="{08419311-56C0-496D-8071-B58586A86957}"/>
    <cellStyle name="Millares 15 2 9 5" xfId="47217" xr:uid="{871A6E68-56D7-4374-9BBD-B9ED37D84A25}"/>
    <cellStyle name="Millares 15 20" xfId="50960" xr:uid="{87CC51D8-0986-43C5-9A8C-D97231641AEC}"/>
    <cellStyle name="Millares 15 3" xfId="213" xr:uid="{9E214CAE-312F-4055-98CE-ACAE4054579D}"/>
    <cellStyle name="Millares 15 3 10" xfId="6239" xr:uid="{456E6B3D-A645-48EF-AEF3-E298EAC2DAAC}"/>
    <cellStyle name="Millares 15 3 10 2" xfId="14147" xr:uid="{F3D997AF-A395-4F37-835E-0A3424E3AD7C}"/>
    <cellStyle name="Millares 15 3 10 2 2" xfId="35636" xr:uid="{7FA5337A-F055-4B40-A179-90FE9E01A1AB}"/>
    <cellStyle name="Millares 15 3 10 3" xfId="20778" xr:uid="{201C82E4-662D-4718-8896-89BD588FE083}"/>
    <cellStyle name="Millares 15 3 10 3 2" xfId="42271" xr:uid="{42B94F98-D8FA-4345-81DB-470B7609AB39}"/>
    <cellStyle name="Millares 15 3 10 4" xfId="27383" xr:uid="{A6E6F710-AD79-4B2F-9075-25D5DEC4B47A}"/>
    <cellStyle name="Millares 15 3 10 5" xfId="48875" xr:uid="{A1E89C89-11E5-47C6-945C-F77447C55E41}"/>
    <cellStyle name="Millares 15 3 11" xfId="6741" xr:uid="{CB2D716B-6BCF-4EF0-9D9A-DC3A25778031}"/>
    <cellStyle name="Millares 15 3 11 2" xfId="14649" xr:uid="{277C566E-526A-4FC1-8588-A436883A4813}"/>
    <cellStyle name="Millares 15 3 11 2 2" xfId="36139" xr:uid="{FA0C331B-B4EA-4998-8DBA-4FABBB31BEB2}"/>
    <cellStyle name="Millares 15 3 11 3" xfId="21281" xr:uid="{FAB09002-6E5E-4732-BE0D-2E15F293427B}"/>
    <cellStyle name="Millares 15 3 11 3 2" xfId="42774" xr:uid="{77919A08-B159-40FB-B857-1E96C371A734}"/>
    <cellStyle name="Millares 15 3 11 4" xfId="27886" xr:uid="{00BAA22B-801E-45B3-AC15-FFBCC59DCAF9}"/>
    <cellStyle name="Millares 15 3 11 5" xfId="49378" xr:uid="{11E10FD5-726F-441C-BE86-41F9A14E4C8A}"/>
    <cellStyle name="Millares 15 3 12" xfId="8037" xr:uid="{E82C3EEB-9D24-41AD-9182-917EEEB4F2C4}"/>
    <cellStyle name="Millares 15 3 12 2" xfId="29524" xr:uid="{A8C6E293-D08B-461E-9C74-90243D9C4ADE}"/>
    <cellStyle name="Millares 15 3 13" xfId="9679" xr:uid="{366A954A-A05E-4FC8-8D80-D724AFB1460B}"/>
    <cellStyle name="Millares 15 3 13 2" xfId="31168" xr:uid="{88ADE83D-BAE3-4DF7-B044-9E35BC8633C8}"/>
    <cellStyle name="Millares 15 3 14" xfId="16317" xr:uid="{DEEC729E-5ABC-4AB6-BE95-D49BA2E45638}"/>
    <cellStyle name="Millares 15 3 14 2" xfId="37807" xr:uid="{82D65CC2-9C7B-47F9-8E54-739D4307200E}"/>
    <cellStyle name="Millares 15 3 15" xfId="22919" xr:uid="{5C1873AB-A88F-4C6A-B342-EF1B4D00A508}"/>
    <cellStyle name="Millares 15 3 16" xfId="44411" xr:uid="{D240C685-60C8-4136-9439-CBA3517D80DF}"/>
    <cellStyle name="Millares 15 3 17" xfId="51021" xr:uid="{1AE8E072-DB78-4CA9-91EA-9AB3F39ED588}"/>
    <cellStyle name="Millares 15 3 2" xfId="333" xr:uid="{9C93651E-15A7-44AC-8D60-AB0A87F9312C}"/>
    <cellStyle name="Millares 15 3 2 10" xfId="8300" xr:uid="{00B3481B-4470-48C2-9568-55AC4CDFABA2}"/>
    <cellStyle name="Millares 15 3 2 10 2" xfId="29787" xr:uid="{05FFE615-8AF1-4F50-851E-FE18792AE0CC}"/>
    <cellStyle name="Millares 15 3 2 11" xfId="9944" xr:uid="{F8203254-6610-4150-AABC-527A1B894C56}"/>
    <cellStyle name="Millares 15 3 2 11 2" xfId="31433" xr:uid="{F818E678-68BC-48FB-BDE6-CE5DC1EF3FFC}"/>
    <cellStyle name="Millares 15 3 2 12" xfId="16579" xr:uid="{F8AC35B8-5122-4930-A666-7173E3CB37A6}"/>
    <cellStyle name="Millares 15 3 2 12 2" xfId="38069" xr:uid="{AF6D4844-B876-4197-8D98-2B7BE2D32D5C}"/>
    <cellStyle name="Millares 15 3 2 13" xfId="23181" xr:uid="{5629F9DA-BEC6-4A18-B2EF-2B82782F188E}"/>
    <cellStyle name="Millares 15 3 2 14" xfId="44673" xr:uid="{C1CE3553-3DCD-4D9E-8DB0-84AE21C54284}"/>
    <cellStyle name="Millares 15 3 2 15" xfId="51137" xr:uid="{43242994-1DDD-4AA5-A040-9B11B54BCA40}"/>
    <cellStyle name="Millares 15 3 2 2" xfId="619" xr:uid="{F150E849-74FA-4E9A-BEA3-0077E1AC95DA}"/>
    <cellStyle name="Millares 15 3 2 2 10" xfId="16859" xr:uid="{78BA26D6-5FE4-4371-8C8E-0F77E3A442B4}"/>
    <cellStyle name="Millares 15 3 2 2 10 2" xfId="38349" xr:uid="{A447F436-FD8A-475C-AD49-7C1215C1DC10}"/>
    <cellStyle name="Millares 15 3 2 2 11" xfId="23461" xr:uid="{E95B6FC8-4001-4374-A060-9364F05DB1E7}"/>
    <cellStyle name="Millares 15 3 2 2 12" xfId="44953" xr:uid="{9B4B809E-02C9-4634-A5A7-6B016E260EAB}"/>
    <cellStyle name="Millares 15 3 2 2 13" xfId="51390" xr:uid="{5AD558C5-3B20-4DDF-AEB4-F02595A1D085}"/>
    <cellStyle name="Millares 15 3 2 2 2" xfId="1131" xr:uid="{210BCE5F-CF9B-41B1-8B89-28EDB1E22D9B}"/>
    <cellStyle name="Millares 15 3 2 2 2 2" xfId="2148" xr:uid="{A0CFD119-C188-4012-B813-1BB5A6E9BE3E}"/>
    <cellStyle name="Millares 15 3 2 2 2 2 2" xfId="14000" xr:uid="{00447FFE-DD8A-46C2-AC68-DAF19F011D8F}"/>
    <cellStyle name="Millares 15 3 2 2 2 2 2 2" xfId="35489" xr:uid="{F62D961E-4582-4C84-A7F4-3F7988C3781A}"/>
    <cellStyle name="Millares 15 3 2 2 2 2 3" xfId="20631" xr:uid="{F404CA94-A244-4681-AF84-B6CD316B4C7E}"/>
    <cellStyle name="Millares 15 3 2 2 2 2 3 2" xfId="42124" xr:uid="{E83044AA-5822-44F6-A418-27F5E2A4E373}"/>
    <cellStyle name="Millares 15 3 2 2 2 2 4" xfId="27236" xr:uid="{87DD7DF0-FB9A-48A2-B7D1-7F2171B91DDC}"/>
    <cellStyle name="Millares 15 3 2 2 2 2 5" xfId="48728" xr:uid="{B3AF1FBD-210F-4981-8F7A-A700DABE31B9}"/>
    <cellStyle name="Millares 15 3 2 2 2 2 6" xfId="6092" xr:uid="{59C4B297-0539-4F2F-9F35-C5A995D89C4C}"/>
    <cellStyle name="Millares 15 3 2 2 2 3" xfId="3230" xr:uid="{33D5AB86-3A69-463F-9495-1F03B3AAE1C4}"/>
    <cellStyle name="Millares 15 3 2 2 2 3 2" xfId="16138" xr:uid="{709DCC90-57FD-480C-9FAF-0BE91A8FF880}"/>
    <cellStyle name="Millares 15 3 2 2 2 3 2 2" xfId="37628" xr:uid="{BCED1FC6-6AEF-48D5-977A-B46172015B6C}"/>
    <cellStyle name="Millares 15 3 2 2 2 3 3" xfId="22770" xr:uid="{B3684E2F-5763-4B91-9AE8-74C99C4CDCE6}"/>
    <cellStyle name="Millares 15 3 2 2 2 3 3 2" xfId="44263" xr:uid="{89AE89B7-AC7F-452B-9529-D44FAB059236}"/>
    <cellStyle name="Millares 15 3 2 2 2 3 4" xfId="29375" xr:uid="{88D0926D-2D77-4F2A-93CC-04FCDBAADD33}"/>
    <cellStyle name="Millares 15 3 2 2 2 3 5" xfId="50867" xr:uid="{3FA84CB1-7F38-47E9-BA8D-57925DE79C23}"/>
    <cellStyle name="Millares 15 3 2 2 2 4" xfId="9524" xr:uid="{97271038-AB93-4708-AA58-EECBCE83F3A8}"/>
    <cellStyle name="Millares 15 3 2 2 2 4 2" xfId="31013" xr:uid="{5F233C6E-C87F-43F9-8CEF-6506984DD0C2}"/>
    <cellStyle name="Millares 15 3 2 2 2 5" xfId="11171" xr:uid="{5C835410-A635-4A44-8C94-0D5203EB3C2F}"/>
    <cellStyle name="Millares 15 3 2 2 2 5 2" xfId="32660" xr:uid="{4D923DFB-6805-4F9D-B509-F5B02A2DEE55}"/>
    <cellStyle name="Millares 15 3 2 2 2 6" xfId="17805" xr:uid="{6F925FFC-327C-4E43-B37F-821467376C9F}"/>
    <cellStyle name="Millares 15 3 2 2 2 6 2" xfId="39295" xr:uid="{AA20BAA2-B1B6-4A6C-863D-EBC9C16ADEFC}"/>
    <cellStyle name="Millares 15 3 2 2 2 7" xfId="24407" xr:uid="{D9E544AB-2557-4A29-838E-3360840B6EAF}"/>
    <cellStyle name="Millares 15 3 2 2 2 8" xfId="45899" xr:uid="{6ABE6D5A-8C20-4FD3-BADD-F0C21BDFE035}"/>
    <cellStyle name="Millares 15 3 2 2 3" xfId="1640" xr:uid="{9FF2BD17-5870-4D04-9F42-F22EBB8A7F69}"/>
    <cellStyle name="Millares 15 3 2 2 3 2" xfId="11858" xr:uid="{8B4DFA3E-FD7B-46C7-A92C-40F44CA591B2}"/>
    <cellStyle name="Millares 15 3 2 2 3 2 2" xfId="33347" xr:uid="{2F8B314B-DA61-4183-A560-D963C8D13187}"/>
    <cellStyle name="Millares 15 3 2 2 3 3" xfId="18491" xr:uid="{317AB27D-8C6A-43C0-BBEE-1B3EA8963E15}"/>
    <cellStyle name="Millares 15 3 2 2 3 3 2" xfId="39982" xr:uid="{F6337309-8E59-4BFF-9BDE-B3809AAE1F42}"/>
    <cellStyle name="Millares 15 3 2 2 3 4" xfId="25094" xr:uid="{898EF680-1646-4F4E-A4DB-985882675EEF}"/>
    <cellStyle name="Millares 15 3 2 2 3 5" xfId="46586" xr:uid="{933218AE-25F8-4DAC-A181-E29F7D547801}"/>
    <cellStyle name="Millares 15 3 2 2 3 6" xfId="4191" xr:uid="{5DB009A0-5556-49EE-942F-4EE9D3812212}"/>
    <cellStyle name="Millares 15 3 2 2 4" xfId="2724" xr:uid="{23F6C741-1C3C-4CAA-9BB1-FCA4340A74D4}"/>
    <cellStyle name="Millares 15 3 2 2 4 2" xfId="12375" xr:uid="{33915469-AC58-44DF-B4C0-79FB12B3B8CB}"/>
    <cellStyle name="Millares 15 3 2 2 4 2 2" xfId="33864" xr:uid="{C3DEEA06-D7BB-4748-BC25-485F6B0454D0}"/>
    <cellStyle name="Millares 15 3 2 2 4 3" xfId="19008" xr:uid="{7F3A95CD-C7AF-4541-AB68-E6406A92C12D}"/>
    <cellStyle name="Millares 15 3 2 2 4 3 2" xfId="40499" xr:uid="{63706232-9C41-4168-858E-8EB07D1A20A1}"/>
    <cellStyle name="Millares 15 3 2 2 4 4" xfId="25611" xr:uid="{A32874BF-0057-47E6-BEBF-5D0829515B18}"/>
    <cellStyle name="Millares 15 3 2 2 4 5" xfId="47103" xr:uid="{9889399E-86A6-4FE0-A016-BFAAB2047BAD}"/>
    <cellStyle name="Millares 15 3 2 2 5" xfId="5150" xr:uid="{0B7CE147-2E17-4063-867A-0DA9D7363D8C}"/>
    <cellStyle name="Millares 15 3 2 2 5 2" xfId="13054" xr:uid="{186BF50F-8433-455E-9B02-DF1292641F70}"/>
    <cellStyle name="Millares 15 3 2 2 5 2 2" xfId="34543" xr:uid="{8253D556-71DD-4704-9653-F25C72B2DB2B}"/>
    <cellStyle name="Millares 15 3 2 2 5 3" xfId="19687" xr:uid="{EC5CFABF-5A92-4F6E-A4D2-B2408829BF76}"/>
    <cellStyle name="Millares 15 3 2 2 5 3 2" xfId="41178" xr:uid="{7BD7178E-77A3-4C5B-8065-B0DD40C42698}"/>
    <cellStyle name="Millares 15 3 2 2 5 4" xfId="26290" xr:uid="{FF1030A5-23CF-4A91-A306-18E2D9C597FB}"/>
    <cellStyle name="Millares 15 3 2 2 5 5" xfId="47782" xr:uid="{F6FD1555-373F-4596-9D09-C8F4FC84ED2E}"/>
    <cellStyle name="Millares 15 3 2 2 6" xfId="6610" xr:uid="{56DE9415-C67D-4A4A-9C8A-171B45DC6260}"/>
    <cellStyle name="Millares 15 3 2 2 6 2" xfId="14518" xr:uid="{172D5E21-CF3D-4CEF-8057-01F1265FB006}"/>
    <cellStyle name="Millares 15 3 2 2 6 2 2" xfId="36008" xr:uid="{B083205C-BBB5-4E1E-B27D-6977EB5945B0}"/>
    <cellStyle name="Millares 15 3 2 2 6 3" xfId="21150" xr:uid="{286F273F-9FEF-43F8-9DBC-18CDA23F40D0}"/>
    <cellStyle name="Millares 15 3 2 2 6 3 2" xfId="42643" xr:uid="{7522FF4E-3EC4-4A62-99A6-1F2245EF31B1}"/>
    <cellStyle name="Millares 15 3 2 2 6 4" xfId="27755" xr:uid="{5E4E2832-DBD1-49EF-A7F2-BF1A61A0A70A}"/>
    <cellStyle name="Millares 15 3 2 2 6 5" xfId="49247" xr:uid="{9FDD9A9D-AFA3-43A7-A2F9-CEE7DF4EE234}"/>
    <cellStyle name="Millares 15 3 2 2 7" xfId="7284" xr:uid="{E4F962AC-73CB-4C71-98C6-DEA3AA79847E}"/>
    <cellStyle name="Millares 15 3 2 2 7 2" xfId="15192" xr:uid="{CD83D080-A9A8-41BD-AAFC-5892FD6C9AF5}"/>
    <cellStyle name="Millares 15 3 2 2 7 2 2" xfId="36682" xr:uid="{ED43B45F-50CA-4F2D-98B3-EEB8591DAD1F}"/>
    <cellStyle name="Millares 15 3 2 2 7 3" xfId="21824" xr:uid="{62B68652-7B0A-4551-B1E3-5BDA59F8858E}"/>
    <cellStyle name="Millares 15 3 2 2 7 3 2" xfId="43317" xr:uid="{A8F1A2AB-1E0A-4236-8F53-5E09250A299C}"/>
    <cellStyle name="Millares 15 3 2 2 7 4" xfId="28429" xr:uid="{0F2E842A-396A-4044-BA1C-2D4EAF963FAE}"/>
    <cellStyle name="Millares 15 3 2 2 7 5" xfId="49921" xr:uid="{D00C3E8A-6930-4F7D-8902-CE4E056ECCD1}"/>
    <cellStyle name="Millares 15 3 2 2 8" xfId="8580" xr:uid="{F73C7159-E693-4F61-9A65-70873E4F222F}"/>
    <cellStyle name="Millares 15 3 2 2 8 2" xfId="30067" xr:uid="{6929D070-69E2-486F-A6B1-4081DC9AE1A7}"/>
    <cellStyle name="Millares 15 3 2 2 9" xfId="10225" xr:uid="{EE2887E2-18BF-4E6F-B017-92AAFF2BCE9C}"/>
    <cellStyle name="Millares 15 3 2 2 9 2" xfId="31714" xr:uid="{345D1E3C-25D8-4780-B891-D2ED60FC2A2A}"/>
    <cellStyle name="Millares 15 3 2 3" xfId="871" xr:uid="{85615A7B-BFC9-4E27-B896-B6C716E86EB7}"/>
    <cellStyle name="Millares 15 3 2 3 2" xfId="1888" xr:uid="{EBFF27C0-5310-4571-8DFE-7F0B66D3F533}"/>
    <cellStyle name="Millares 15 3 2 3 2 2" xfId="13324" xr:uid="{6E21E629-A4CD-4BFC-8804-EC05241FA41D}"/>
    <cellStyle name="Millares 15 3 2 3 2 2 2" xfId="34813" xr:uid="{99E80D1F-AA3F-40B0-A1EB-D14275902452}"/>
    <cellStyle name="Millares 15 3 2 3 2 3" xfId="19956" xr:uid="{F10D26F8-8729-4E82-B59F-F39A2D80FAEA}"/>
    <cellStyle name="Millares 15 3 2 3 2 3 2" xfId="41448" xr:uid="{90E43193-897E-4B06-9495-D12B3E382BF9}"/>
    <cellStyle name="Millares 15 3 2 3 2 4" xfId="26560" xr:uid="{5B127BCA-DBF9-4982-BF82-4F78AD04C4A3}"/>
    <cellStyle name="Millares 15 3 2 3 2 5" xfId="48052" xr:uid="{0028EC50-80A8-4C3D-8947-9C570C6F5335}"/>
    <cellStyle name="Millares 15 3 2 3 2 6" xfId="5417" xr:uid="{FB2A8114-6AF7-443C-B12F-45B1E4DA4848}"/>
    <cellStyle name="Millares 15 3 2 3 3" xfId="2971" xr:uid="{28B50CE7-76AE-41D3-8762-A29BAC89E201}"/>
    <cellStyle name="Millares 15 3 2 3 3 2" xfId="15462" xr:uid="{F67C8AAF-DBAE-4CF9-AB37-047BEC3BAF52}"/>
    <cellStyle name="Millares 15 3 2 3 3 2 2" xfId="36952" xr:uid="{21EE2419-BDC7-475A-8B8D-FDFEAEA20174}"/>
    <cellStyle name="Millares 15 3 2 3 3 3" xfId="22094" xr:uid="{44D34BA9-0074-4190-B10D-1014812CCADE}"/>
    <cellStyle name="Millares 15 3 2 3 3 3 2" xfId="43587" xr:uid="{8E4E934E-2619-4E3A-A861-9757A5D079C4}"/>
    <cellStyle name="Millares 15 3 2 3 3 4" xfId="28699" xr:uid="{EA93FF90-61CB-4E38-80F4-E1EA1DA1A9DA}"/>
    <cellStyle name="Millares 15 3 2 3 3 5" xfId="50191" xr:uid="{B97311AF-44A0-4627-9DE2-11E897C634DC}"/>
    <cellStyle name="Millares 15 3 2 3 4" xfId="8849" xr:uid="{C7E18798-3463-4784-9B10-374D05104F6A}"/>
    <cellStyle name="Millares 15 3 2 3 4 2" xfId="30337" xr:uid="{DB021EA4-496D-4BC1-9E74-B4DAF84ED2DA}"/>
    <cellStyle name="Millares 15 3 2 3 5" xfId="10495" xr:uid="{8FE31FE2-8F2A-4B4F-97A2-BDE8D5F83B7B}"/>
    <cellStyle name="Millares 15 3 2 3 5 2" xfId="31984" xr:uid="{259028F5-763C-4E0E-8C2D-F51102CEA766}"/>
    <cellStyle name="Millares 15 3 2 3 6" xfId="17129" xr:uid="{C4FFFBDB-2A23-40F2-AE9B-23BC12EA3546}"/>
    <cellStyle name="Millares 15 3 2 3 6 2" xfId="38619" xr:uid="{BF82C9EB-AB5A-4DAB-BAE9-B61CD8347381}"/>
    <cellStyle name="Millares 15 3 2 3 7" xfId="23731" xr:uid="{D6A5D926-8406-4F0B-A276-842253AA2C15}"/>
    <cellStyle name="Millares 15 3 2 3 8" xfId="45223" xr:uid="{CA006D8B-FCDB-44BE-9C4A-4CA2E94CC61A}"/>
    <cellStyle name="Millares 15 3 2 4" xfId="1380" xr:uid="{AAE5BCEC-44F3-4406-8EAA-73322C3FA78A}"/>
    <cellStyle name="Millares 15 3 2 4 2" xfId="5812" xr:uid="{B3724556-8A9F-422F-8740-60307701FF8C}"/>
    <cellStyle name="Millares 15 3 2 4 2 2" xfId="13720" xr:uid="{D3EC7B2F-1C8C-44C9-B34E-813B9FA58984}"/>
    <cellStyle name="Millares 15 3 2 4 2 2 2" xfId="35209" xr:uid="{CBFB8E37-B1BA-405C-9617-028728785411}"/>
    <cellStyle name="Millares 15 3 2 4 2 3" xfId="20351" xr:uid="{CC1DB576-30FB-45E6-85CF-1ED7FF2CDCE9}"/>
    <cellStyle name="Millares 15 3 2 4 2 3 2" xfId="41844" xr:uid="{70560AD7-2BD3-418D-A00D-56853BF5F6BF}"/>
    <cellStyle name="Millares 15 3 2 4 2 4" xfId="26956" xr:uid="{174971C8-C411-4310-8856-819F1A4D8B77}"/>
    <cellStyle name="Millares 15 3 2 4 2 5" xfId="48448" xr:uid="{B20F6093-CFE5-4805-A4A1-F7D3DA069488}"/>
    <cellStyle name="Millares 15 3 2 4 3" xfId="7720" xr:uid="{1DE327CD-6A75-4181-8CE6-2653EDCD8F45}"/>
    <cellStyle name="Millares 15 3 2 4 3 2" xfId="15858" xr:uid="{873AD727-4709-4CFA-9809-78B707496760}"/>
    <cellStyle name="Millares 15 3 2 4 3 2 2" xfId="37348" xr:uid="{26A2B0FD-63B5-499E-B5F8-C8F621B9A81B}"/>
    <cellStyle name="Millares 15 3 2 4 3 3" xfId="22490" xr:uid="{F79CF653-DB81-42C9-AE53-B9D51A2FC54B}"/>
    <cellStyle name="Millares 15 3 2 4 3 3 2" xfId="43983" xr:uid="{712056BE-289A-44E1-86FF-E433F9441081}"/>
    <cellStyle name="Millares 15 3 2 4 3 4" xfId="29095" xr:uid="{86E6062A-3E50-44C0-9042-950C4553B87B}"/>
    <cellStyle name="Millares 15 3 2 4 3 5" xfId="50587" xr:uid="{25D9B5DD-3732-4E5C-876C-CDFA4C727045}"/>
    <cellStyle name="Millares 15 3 2 4 4" xfId="9244" xr:uid="{438DC9DA-F38D-4720-88D0-05778327DF49}"/>
    <cellStyle name="Millares 15 3 2 4 4 2" xfId="30733" xr:uid="{779EBC3F-035A-48D8-871A-F2034AD6E9E3}"/>
    <cellStyle name="Millares 15 3 2 4 5" xfId="10891" xr:uid="{631C812F-9898-4B6A-B5B1-B88CBE00C689}"/>
    <cellStyle name="Millares 15 3 2 4 5 2" xfId="32380" xr:uid="{CDE363AF-7D9B-4CFE-8D6D-4F157D4D01E7}"/>
    <cellStyle name="Millares 15 3 2 4 6" xfId="17525" xr:uid="{F244B298-60D7-47AD-87E8-8F4808636507}"/>
    <cellStyle name="Millares 15 3 2 4 6 2" xfId="39015" xr:uid="{D9CDAA39-F5E9-4D8B-B8B2-E14D7F87E572}"/>
    <cellStyle name="Millares 15 3 2 4 7" xfId="24127" xr:uid="{9CAAEF99-1C36-4475-812B-9C39892B9F51}"/>
    <cellStyle name="Millares 15 3 2 4 8" xfId="45619" xr:uid="{30D3AB0B-293A-42EA-9DE0-151C6026CBDF}"/>
    <cellStyle name="Millares 15 3 2 4 9" xfId="3574" xr:uid="{CC0F8227-32A8-4A15-B32D-D813CC696C3D}"/>
    <cellStyle name="Millares 15 3 2 5" xfId="2459" xr:uid="{294F0C65-7E01-4120-B95C-0B91263D9082}"/>
    <cellStyle name="Millares 15 3 2 5 2" xfId="11578" xr:uid="{DC771A44-1E4D-4BE2-9B45-588746A39F00}"/>
    <cellStyle name="Millares 15 3 2 5 2 2" xfId="33067" xr:uid="{B690F43D-55E8-40F5-8654-343B1A0D61DC}"/>
    <cellStyle name="Millares 15 3 2 5 3" xfId="18211" xr:uid="{B79E84B7-220D-4DE6-81B6-646CAE320F23}"/>
    <cellStyle name="Millares 15 3 2 5 3 2" xfId="39702" xr:uid="{C4429B88-A53C-41A6-BCEA-DB4E187806C7}"/>
    <cellStyle name="Millares 15 3 2 5 4" xfId="24814" xr:uid="{3B5797E6-9F1E-4277-8E70-368663C9A772}"/>
    <cellStyle name="Millares 15 3 2 5 5" xfId="46306" xr:uid="{DD3B28ED-8C81-4857-A2DE-EAD55B41CAD3}"/>
    <cellStyle name="Millares 15 3 2 6" xfId="4452" xr:uid="{8ECE0240-7638-4982-A355-8E9EF3DA16B2}"/>
    <cellStyle name="Millares 15 3 2 6 2" xfId="12125" xr:uid="{2E08AF41-A47D-4E23-9A20-50F79E16003C}"/>
    <cellStyle name="Millares 15 3 2 6 2 2" xfId="33614" xr:uid="{8549869B-247E-423F-89E0-8723D1EAE217}"/>
    <cellStyle name="Millares 15 3 2 6 3" xfId="18758" xr:uid="{74031817-EBC9-4440-A92C-C53820B07551}"/>
    <cellStyle name="Millares 15 3 2 6 3 2" xfId="40249" xr:uid="{B3FF8BEC-DC96-4BC0-A225-D3F979E3C5F0}"/>
    <cellStyle name="Millares 15 3 2 6 4" xfId="25361" xr:uid="{8E416E55-6823-4314-B6D5-8E91DD3D21F3}"/>
    <cellStyle name="Millares 15 3 2 6 5" xfId="46853" xr:uid="{2623046E-05D0-4E73-BC87-0E0B7577D187}"/>
    <cellStyle name="Millares 15 3 2 7" xfId="4871" xr:uid="{5D689998-9DC1-42AB-9C5A-EB6CAC73C68E}"/>
    <cellStyle name="Millares 15 3 2 7 2" xfId="12774" xr:uid="{88912B45-E324-4427-AAB7-64D91669FBEC}"/>
    <cellStyle name="Millares 15 3 2 7 2 2" xfId="34263" xr:uid="{8B4C4CD7-A030-4A0C-B450-85B0EB8D34AC}"/>
    <cellStyle name="Millares 15 3 2 7 3" xfId="19407" xr:uid="{ED8BF66E-A5C6-4063-AC8E-2152E20DC320}"/>
    <cellStyle name="Millares 15 3 2 7 3 2" xfId="40898" xr:uid="{EFAB258A-A44B-4253-87F9-BAA189608852}"/>
    <cellStyle name="Millares 15 3 2 7 4" xfId="26010" xr:uid="{4FB59FCD-985E-4313-B8F4-6A236FE0B2BC}"/>
    <cellStyle name="Millares 15 3 2 7 5" xfId="47502" xr:uid="{D663DD35-86CF-46B6-BC92-13C54D865DB8}"/>
    <cellStyle name="Millares 15 3 2 8" xfId="6360" xr:uid="{DFFA912F-5369-4055-94C5-C7F6A354F8C1}"/>
    <cellStyle name="Millares 15 3 2 8 2" xfId="14268" xr:uid="{47D95E0A-CBC3-45E9-9BCA-9C047DB35813}"/>
    <cellStyle name="Millares 15 3 2 8 2 2" xfId="35758" xr:uid="{2E3EFDF4-77B2-4F2F-A724-2D87E1BF0C2E}"/>
    <cellStyle name="Millares 15 3 2 8 3" xfId="20900" xr:uid="{4531E07B-B049-4B11-8189-185075CFEA84}"/>
    <cellStyle name="Millares 15 3 2 8 3 2" xfId="42393" xr:uid="{35B29162-BBE9-47FA-9EA9-E39B1A3EB31A}"/>
    <cellStyle name="Millares 15 3 2 8 4" xfId="27505" xr:uid="{B81A5978-654E-4D75-B798-D0079C712123}"/>
    <cellStyle name="Millares 15 3 2 8 5" xfId="48997" xr:uid="{5BA2F1B5-40F5-4262-AE3D-37058857ABFB}"/>
    <cellStyle name="Millares 15 3 2 9" xfId="7004" xr:uid="{BEB17295-FB4C-486E-A5DD-DF625156AF6E}"/>
    <cellStyle name="Millares 15 3 2 9 2" xfId="14912" xr:uid="{0FB381E7-7BDF-4D02-92E8-6087417C1E42}"/>
    <cellStyle name="Millares 15 3 2 9 2 2" xfId="36402" xr:uid="{5A00DE2C-20DE-4CBA-B103-AC22204AE2C1}"/>
    <cellStyle name="Millares 15 3 2 9 3" xfId="21544" xr:uid="{B0D2A5E4-5FD2-424E-9C73-FD10249C0910}"/>
    <cellStyle name="Millares 15 3 2 9 3 2" xfId="43037" xr:uid="{0D7438F1-E61C-4A57-AD79-FD010C5F680A}"/>
    <cellStyle name="Millares 15 3 2 9 4" xfId="28149" xr:uid="{5438C4B0-B680-4084-B650-2D8EF8C6F332}"/>
    <cellStyle name="Millares 15 3 2 9 5" xfId="49641" xr:uid="{2B62A6C6-22A2-47F1-BC13-F1E8287667B0}"/>
    <cellStyle name="Millares 15 3 3" xfId="503" xr:uid="{14F144CC-8637-4EDE-A0E6-587589B3DC79}"/>
    <cellStyle name="Millares 15 3 3 10" xfId="16451" xr:uid="{01C83141-1A9D-4F16-AC11-024DE975EBDD}"/>
    <cellStyle name="Millares 15 3 3 10 2" xfId="37941" xr:uid="{873712D4-77C4-4F0B-B663-C7B1EC2052E4}"/>
    <cellStyle name="Millares 15 3 3 11" xfId="23053" xr:uid="{6D231245-5967-43F9-964D-1E5BA5C6AFA5}"/>
    <cellStyle name="Millares 15 3 3 12" xfId="44545" xr:uid="{7E5E6151-F9F2-4235-B1B6-80FAAA6EA108}"/>
    <cellStyle name="Millares 15 3 3 13" xfId="51274" xr:uid="{D6A62B08-DE32-43D2-B40D-D21495FFBCD6}"/>
    <cellStyle name="Millares 15 3 3 2" xfId="1015" xr:uid="{AE1A40CD-9576-4DB8-97D5-011B11B9B74B}"/>
    <cellStyle name="Millares 15 3 3 2 2" xfId="2032" xr:uid="{FAA95106-92AC-4593-9219-DB3F05A197FC}"/>
    <cellStyle name="Millares 15 3 3 2 2 2" xfId="13592" xr:uid="{3DED39BF-B495-40AA-94A9-15CF4C1DE6B3}"/>
    <cellStyle name="Millares 15 3 3 2 2 2 2" xfId="35081" xr:uid="{CADA6B94-C78D-4C18-A360-76B1ADB85291}"/>
    <cellStyle name="Millares 15 3 3 2 2 3" xfId="20223" xr:uid="{1920E100-0E2E-42B5-BB5F-8BB3FEFE2CFD}"/>
    <cellStyle name="Millares 15 3 3 2 2 3 2" xfId="41716" xr:uid="{7F6CD41D-224D-4D23-8373-C7E441FD78F6}"/>
    <cellStyle name="Millares 15 3 3 2 2 4" xfId="26828" xr:uid="{56446528-12A1-44FF-BA4B-711CAE8C6BE1}"/>
    <cellStyle name="Millares 15 3 3 2 2 5" xfId="48320" xr:uid="{7BEEADD2-6B3A-4914-96BF-426704B7DBDC}"/>
    <cellStyle name="Millares 15 3 3 2 2 6" xfId="5684" xr:uid="{2B18E61C-4FA4-49C4-9BD9-161DEE8120E8}"/>
    <cellStyle name="Millares 15 3 3 2 3" xfId="3115" xr:uid="{67A80025-33DC-43D1-8407-FBDA2F898E3D}"/>
    <cellStyle name="Millares 15 3 3 2 3 2" xfId="15730" xr:uid="{B1D20CD8-E711-44BE-A689-18C79C45B553}"/>
    <cellStyle name="Millares 15 3 3 2 3 2 2" xfId="37220" xr:uid="{3854DC21-0927-4349-AF4C-51DDD9D2454C}"/>
    <cellStyle name="Millares 15 3 3 2 3 3" xfId="22362" xr:uid="{C8A77719-8EC0-4977-9476-5630334CE4F8}"/>
    <cellStyle name="Millares 15 3 3 2 3 3 2" xfId="43855" xr:uid="{2415DD4D-1EC2-476C-A635-4ABF059C70E3}"/>
    <cellStyle name="Millares 15 3 3 2 3 4" xfId="28967" xr:uid="{13446937-E19C-44F9-921C-395BE4C3AB05}"/>
    <cellStyle name="Millares 15 3 3 2 3 5" xfId="50459" xr:uid="{9F1DBC8D-CB93-402B-8A62-74D6D78826F3}"/>
    <cellStyle name="Millares 15 3 3 2 4" xfId="9116" xr:uid="{6B8F49EA-A7DF-4B50-BF43-A3E9724CB79C}"/>
    <cellStyle name="Millares 15 3 3 2 4 2" xfId="30605" xr:uid="{5D636F79-8D46-4A8B-AE35-B2AD3A364D2A}"/>
    <cellStyle name="Millares 15 3 3 2 5" xfId="10763" xr:uid="{99923DC5-92A1-4C25-85EC-B5E1B4B46B38}"/>
    <cellStyle name="Millares 15 3 3 2 5 2" xfId="32252" xr:uid="{D0B32E61-AD65-45E9-8D93-DCC7D6BF4863}"/>
    <cellStyle name="Millares 15 3 3 2 6" xfId="17397" xr:uid="{7F7F1118-8F61-4C86-88C1-23D4FC12C2E4}"/>
    <cellStyle name="Millares 15 3 3 2 6 2" xfId="38887" xr:uid="{7B9B1CBB-C24D-47F6-8E27-216502E71047}"/>
    <cellStyle name="Millares 15 3 3 2 7" xfId="23999" xr:uid="{7C827A5F-D1BF-44A1-A942-B0415D020D4F}"/>
    <cellStyle name="Millares 15 3 3 2 8" xfId="45491" xr:uid="{373E69CB-4BAB-4EFB-A3A3-5FA622451BC3}"/>
    <cellStyle name="Millares 15 3 3 3" xfId="1524" xr:uid="{B44B9A82-0D1E-4EE8-9A4D-D73340D5FA2E}"/>
    <cellStyle name="Millares 15 3 3 3 2" xfId="11450" xr:uid="{E5134C21-347C-4057-83A0-85F433E51505}"/>
    <cellStyle name="Millares 15 3 3 3 2 2" xfId="32939" xr:uid="{C8EFA0C0-65E6-4D8E-BBAB-0224C7C8F1FA}"/>
    <cellStyle name="Millares 15 3 3 3 3" xfId="18083" xr:uid="{4DD27004-CF77-42D3-9DE2-84BBD7E15A34}"/>
    <cellStyle name="Millares 15 3 3 3 3 2" xfId="39574" xr:uid="{56F575A5-F6FD-4903-8DF3-6D7FAE66C103}"/>
    <cellStyle name="Millares 15 3 3 3 4" xfId="24686" xr:uid="{E5B54CF4-A92E-4AFF-8045-6763F70C0A6A}"/>
    <cellStyle name="Millares 15 3 3 3 5" xfId="46178" xr:uid="{9314550E-E721-4E4D-B817-0CD5B6F2EAE8}"/>
    <cellStyle name="Millares 15 3 3 3 6" xfId="4014" xr:uid="{35C2049B-C3B5-4613-AA8C-E409796BF0C8}"/>
    <cellStyle name="Millares 15 3 3 4" xfId="2608" xr:uid="{116A9586-CB31-4712-92A4-F2138D83C12E}"/>
    <cellStyle name="Millares 15 3 3 4 2" xfId="12249" xr:uid="{C6AF5FBC-B77E-4FD0-A7BB-CE863EE21767}"/>
    <cellStyle name="Millares 15 3 3 4 2 2" xfId="33738" xr:uid="{94853D89-238D-4289-B7FC-9160F131BE49}"/>
    <cellStyle name="Millares 15 3 3 4 3" xfId="18882" xr:uid="{F8BAAA2B-63F5-4686-B1BA-78F0B8C0A677}"/>
    <cellStyle name="Millares 15 3 3 4 3 2" xfId="40373" xr:uid="{AD8F447B-F0E8-4462-ACCC-27A98B7D06BE}"/>
    <cellStyle name="Millares 15 3 3 4 4" xfId="25485" xr:uid="{DF2E5249-5F4F-46C7-8C28-70D1C5F61194}"/>
    <cellStyle name="Millares 15 3 3 4 5" xfId="46977" xr:uid="{9A58817F-5704-4569-B329-C18C5257FD9C}"/>
    <cellStyle name="Millares 15 3 3 5" xfId="4743" xr:uid="{B718F7EA-9494-4BEA-8E32-E2C9D61A32FF}"/>
    <cellStyle name="Millares 15 3 3 5 2" xfId="12646" xr:uid="{F8576B23-2978-4EE2-A3B4-485899F12122}"/>
    <cellStyle name="Millares 15 3 3 5 2 2" xfId="34135" xr:uid="{03426263-A77D-47D5-A81F-98B3AAAE03FD}"/>
    <cellStyle name="Millares 15 3 3 5 3" xfId="19279" xr:uid="{A7F1DE28-E02E-4AAD-B831-852B529ADFE4}"/>
    <cellStyle name="Millares 15 3 3 5 3 2" xfId="40770" xr:uid="{5859D64B-CC23-460C-8049-E1E704254986}"/>
    <cellStyle name="Millares 15 3 3 5 4" xfId="25882" xr:uid="{D5DBE023-194F-4307-8E8E-BCACCA09ABC7}"/>
    <cellStyle name="Millares 15 3 3 5 5" xfId="47374" xr:uid="{DEA451BA-EF15-4DCA-91E3-8697E8A53E52}"/>
    <cellStyle name="Millares 15 3 3 6" xfId="6484" xr:uid="{8355F5EB-0E40-4738-8030-F043AD26C6C9}"/>
    <cellStyle name="Millares 15 3 3 6 2" xfId="14392" xr:uid="{CAC267BB-6955-4B3D-A406-1143D53649E1}"/>
    <cellStyle name="Millares 15 3 3 6 2 2" xfId="35882" xr:uid="{5971BECC-2C01-4B1C-B123-5C40CD532925}"/>
    <cellStyle name="Millares 15 3 3 6 3" xfId="21024" xr:uid="{652A5C24-2415-4A8D-B7F1-557407F00080}"/>
    <cellStyle name="Millares 15 3 3 6 3 2" xfId="42517" xr:uid="{07A0A04A-0902-4A9B-9BFC-A86314C75EB1}"/>
    <cellStyle name="Millares 15 3 3 6 4" xfId="27629" xr:uid="{B5AD5755-4F05-4619-A68E-208DF86B72D9}"/>
    <cellStyle name="Millares 15 3 3 6 5" xfId="49121" xr:uid="{25F85DDB-F285-4B88-94EF-F59C36C6C3C1}"/>
    <cellStyle name="Millares 15 3 3 7" xfId="6876" xr:uid="{911D6F82-9FD2-4D79-AE63-38708A6AD6F8}"/>
    <cellStyle name="Millares 15 3 3 7 2" xfId="14784" xr:uid="{48FCDC8C-02ED-4CCB-8592-386144954414}"/>
    <cellStyle name="Millares 15 3 3 7 2 2" xfId="36274" xr:uid="{D33DDBCD-B7BA-4A47-BD92-459F529E3EEF}"/>
    <cellStyle name="Millares 15 3 3 7 3" xfId="21416" xr:uid="{B616E5A1-712B-4D91-8D37-38063D2E2A39}"/>
    <cellStyle name="Millares 15 3 3 7 3 2" xfId="42909" xr:uid="{DCCD2FAB-6EE0-4B62-BC2B-FDAF34DE10AD}"/>
    <cellStyle name="Millares 15 3 3 7 4" xfId="28021" xr:uid="{DB36AA8F-B264-4193-BA70-611BE5BA53A6}"/>
    <cellStyle name="Millares 15 3 3 7 5" xfId="49513" xr:uid="{0DB082DE-6009-413D-88C5-C4EC3D28FC5E}"/>
    <cellStyle name="Millares 15 3 3 8" xfId="8172" xr:uid="{BDC6B448-02D0-4200-A98C-BA5F902210B1}"/>
    <cellStyle name="Millares 15 3 3 8 2" xfId="29659" xr:uid="{8365A8EC-5241-495C-82E6-04C9EAEF8842}"/>
    <cellStyle name="Millares 15 3 3 9" xfId="9816" xr:uid="{AF9D49DB-381A-49EE-B62C-B021458200BB}"/>
    <cellStyle name="Millares 15 3 3 9 2" xfId="31305" xr:uid="{CAE99A9F-CEEB-4DA9-921B-2BF879BC24F7}"/>
    <cellStyle name="Millares 15 3 4" xfId="755" xr:uid="{51726912-EA3D-479D-84DF-A0704D843A61}"/>
    <cellStyle name="Millares 15 3 4 10" xfId="44827" xr:uid="{8AF45CBC-1992-4566-A987-BE2EDF785C29}"/>
    <cellStyle name="Millares 15 3 4 2" xfId="1772" xr:uid="{5B448834-4F17-4F3C-A173-A50EBA0537CE}"/>
    <cellStyle name="Millares 15 3 4 2 2" xfId="5966" xr:uid="{AA68B0EE-A0BF-4048-8DC7-C1242DFC78DA}"/>
    <cellStyle name="Millares 15 3 4 2 2 2" xfId="13874" xr:uid="{7D765CB8-1AF7-4456-A63E-10A9B3565B1A}"/>
    <cellStyle name="Millares 15 3 4 2 2 2 2" xfId="35363" xr:uid="{DE91B52E-DEBF-4E56-8953-C60B18AF5E74}"/>
    <cellStyle name="Millares 15 3 4 2 2 3" xfId="20505" xr:uid="{AE6DCAF5-8D17-466D-9B68-D7B757291389}"/>
    <cellStyle name="Millares 15 3 4 2 2 3 2" xfId="41998" xr:uid="{1CC4CC12-9333-44B4-847F-BCE8F08EAEEE}"/>
    <cellStyle name="Millares 15 3 4 2 2 4" xfId="27110" xr:uid="{95E9BF21-BA48-42BF-A801-ABB709CBC7EF}"/>
    <cellStyle name="Millares 15 3 4 2 2 5" xfId="48602" xr:uid="{3357A702-EC40-4F99-AAC7-EB305CC01D80}"/>
    <cellStyle name="Millares 15 3 4 2 3" xfId="7871" xr:uid="{8117D4D7-8379-4195-9FAF-97E80A410783}"/>
    <cellStyle name="Millares 15 3 4 2 3 2" xfId="16012" xr:uid="{B1516049-C712-4C2A-947B-79F6F482A0CA}"/>
    <cellStyle name="Millares 15 3 4 2 3 2 2" xfId="37502" xr:uid="{1E987371-6C8E-4A16-A06A-F4C0E63C49D4}"/>
    <cellStyle name="Millares 15 3 4 2 3 3" xfId="22644" xr:uid="{A5CEDE28-7B4F-470D-8B54-45C356FE86AB}"/>
    <cellStyle name="Millares 15 3 4 2 3 3 2" xfId="44137" xr:uid="{7046F020-59DF-44A7-B78C-C9252E3ACC52}"/>
    <cellStyle name="Millares 15 3 4 2 3 4" xfId="29249" xr:uid="{1D9E037A-62D4-4A22-B999-CC46C230D468}"/>
    <cellStyle name="Millares 15 3 4 2 3 5" xfId="50741" xr:uid="{2181C509-01F2-46D7-A0B5-21096A9A559A}"/>
    <cellStyle name="Millares 15 3 4 2 4" xfId="9398" xr:uid="{FAE5832E-55EF-43B1-A712-908B93AFBA4B}"/>
    <cellStyle name="Millares 15 3 4 2 4 2" xfId="30887" xr:uid="{4A69AB4E-D194-4418-B789-954D3B44E4C4}"/>
    <cellStyle name="Millares 15 3 4 2 5" xfId="11045" xr:uid="{F0D44C1A-B87C-4551-8FAE-FDFC562B1CF0}"/>
    <cellStyle name="Millares 15 3 4 2 5 2" xfId="32534" xr:uid="{95965B55-4F38-4C03-8A99-32E4BC1D3F6A}"/>
    <cellStyle name="Millares 15 3 4 2 6" xfId="17679" xr:uid="{6459A4AE-56C6-4339-BF08-DE3FF67C94CF}"/>
    <cellStyle name="Millares 15 3 4 2 6 2" xfId="39169" xr:uid="{C25900EB-D2CA-4C50-80B0-F36A54BA4707}"/>
    <cellStyle name="Millares 15 3 4 2 7" xfId="24281" xr:uid="{2C4D9BD8-327A-4832-BBFA-E8DC26C36279}"/>
    <cellStyle name="Millares 15 3 4 2 8" xfId="45773" xr:uid="{D663050F-FFB0-4AF8-B554-EAAF2730E9E3}"/>
    <cellStyle name="Millares 15 3 4 2 9" xfId="3722" xr:uid="{F868E09A-A2EC-4F9E-BEC6-1D80EDDFFCEF}"/>
    <cellStyle name="Millares 15 3 4 3" xfId="2855" xr:uid="{9F529BEC-0497-42BA-8A78-6BE81025878E}"/>
    <cellStyle name="Millares 15 3 4 3 2" xfId="11732" xr:uid="{7888ED3D-DAF6-4E4E-93E7-43D9F5074F95}"/>
    <cellStyle name="Millares 15 3 4 3 2 2" xfId="33221" xr:uid="{58ED7D5B-6AAB-4FCF-8025-46E22EFD9ABD}"/>
    <cellStyle name="Millares 15 3 4 3 3" xfId="18365" xr:uid="{D0C5B8B6-2E9A-48CA-845E-99D19AE3D35A}"/>
    <cellStyle name="Millares 15 3 4 3 3 2" xfId="39856" xr:uid="{DA784057-F76E-428B-A02F-0B7CF1C73E94}"/>
    <cellStyle name="Millares 15 3 4 3 4" xfId="24968" xr:uid="{71BF6EDE-FBD4-4C0D-9C9E-8A51E2999C4C}"/>
    <cellStyle name="Millares 15 3 4 3 5" xfId="46460" xr:uid="{FFA03560-9040-4F9E-8585-C00FA58E48E7}"/>
    <cellStyle name="Millares 15 3 4 4" xfId="5024" xr:uid="{63C21EE3-CAA4-4463-9443-69F07C583131}"/>
    <cellStyle name="Millares 15 3 4 4 2" xfId="12928" xr:uid="{7AEA7246-6A88-4EB2-B964-AF4D1E857EA4}"/>
    <cellStyle name="Millares 15 3 4 4 2 2" xfId="34417" xr:uid="{0D23B329-90B1-4737-A554-417A89AA88F9}"/>
    <cellStyle name="Millares 15 3 4 4 3" xfId="19561" xr:uid="{3E20C21B-5CF2-4095-9084-1C442A09B4C3}"/>
    <cellStyle name="Millares 15 3 4 4 3 2" xfId="41052" xr:uid="{CED4B980-0EBD-41C0-B9D0-2693ECE70B58}"/>
    <cellStyle name="Millares 15 3 4 4 4" xfId="26164" xr:uid="{A52566F4-EB11-462E-9552-59CA1CECFA93}"/>
    <cellStyle name="Millares 15 3 4 4 5" xfId="47656" xr:uid="{76E755A1-E5AB-44C4-8CC8-3EBB9E2C7844}"/>
    <cellStyle name="Millares 15 3 4 5" xfId="7158" xr:uid="{CF069116-FA74-41FF-A16D-2B3E4F9BFE68}"/>
    <cellStyle name="Millares 15 3 4 5 2" xfId="15066" xr:uid="{71929283-9287-4DCC-95AC-D4BC16478F25}"/>
    <cellStyle name="Millares 15 3 4 5 2 2" xfId="36556" xr:uid="{CE26E599-5B6A-4DBF-A432-CBC086E99C97}"/>
    <cellStyle name="Millares 15 3 4 5 3" xfId="21698" xr:uid="{5E06F3E2-3632-4C30-AB8F-131634BD2D8E}"/>
    <cellStyle name="Millares 15 3 4 5 3 2" xfId="43191" xr:uid="{7D742E97-39DC-4E70-BBE3-02435F4DB42B}"/>
    <cellStyle name="Millares 15 3 4 5 4" xfId="28303" xr:uid="{090E0413-6ECF-41A5-847A-79784462A572}"/>
    <cellStyle name="Millares 15 3 4 5 5" xfId="49795" xr:uid="{0F1D4BA5-44A3-4F22-9731-18ADF6A64895}"/>
    <cellStyle name="Millares 15 3 4 6" xfId="8454" xr:uid="{CF366FB5-57C9-4BD0-946E-557A650F5B3D}"/>
    <cellStyle name="Millares 15 3 4 6 2" xfId="29941" xr:uid="{A9158F81-3F10-47AD-8A21-B3B95998EDDC}"/>
    <cellStyle name="Millares 15 3 4 7" xfId="10099" xr:uid="{B6DA5BEB-E253-41B5-ABEC-4F48371D9A21}"/>
    <cellStyle name="Millares 15 3 4 7 2" xfId="31588" xr:uid="{08A12E02-2013-440E-8487-BF164C8045C9}"/>
    <cellStyle name="Millares 15 3 4 8" xfId="16733" xr:uid="{10035207-C7D7-4FBF-99FF-36FFE78DE3EF}"/>
    <cellStyle name="Millares 15 3 4 8 2" xfId="38223" xr:uid="{06C20226-D7AA-4FAC-8DFD-AB248C894612}"/>
    <cellStyle name="Millares 15 3 4 9" xfId="23335" xr:uid="{739A8DDA-E23E-4837-B7DD-1C0EF87B86A5}"/>
    <cellStyle name="Millares 15 3 5" xfId="1264" xr:uid="{7A2DB11A-C8E0-4787-81B9-98489F9318FA}"/>
    <cellStyle name="Millares 15 3 5 2" xfId="5289" xr:uid="{BA24353B-026B-4358-B62D-9F4BEE4A6144}"/>
    <cellStyle name="Millares 15 3 5 2 2" xfId="13196" xr:uid="{12AF156B-37F4-4E3B-9B16-AAEAB3B4A42D}"/>
    <cellStyle name="Millares 15 3 5 2 2 2" xfId="34685" xr:uid="{4275A356-A9B2-44DA-90EB-458FC09D9A09}"/>
    <cellStyle name="Millares 15 3 5 2 3" xfId="19828" xr:uid="{9691DCAA-D4D6-4A55-A82D-388B84E36824}"/>
    <cellStyle name="Millares 15 3 5 2 3 2" xfId="41320" xr:uid="{8228E7CA-429C-4709-BEF9-7736C71498C4}"/>
    <cellStyle name="Millares 15 3 5 2 4" xfId="26432" xr:uid="{2D8055AE-EA39-4723-859A-A4BC5107C8A7}"/>
    <cellStyle name="Millares 15 3 5 2 5" xfId="47924" xr:uid="{C5D2627E-300D-460B-81EF-1548B1ECC858}"/>
    <cellStyle name="Millares 15 3 5 3" xfId="7425" xr:uid="{9C7B3B23-03BB-4AA8-91E1-A931E703EF18}"/>
    <cellStyle name="Millares 15 3 5 3 2" xfId="15334" xr:uid="{08D46912-8870-46ED-A663-E03078602DAE}"/>
    <cellStyle name="Millares 15 3 5 3 2 2" xfId="36824" xr:uid="{F30365D2-8D21-4669-ACE6-B0C2A500FEA4}"/>
    <cellStyle name="Millares 15 3 5 3 3" xfId="21966" xr:uid="{7D92D558-A44E-4ACE-9E22-23D5A19E8BCD}"/>
    <cellStyle name="Millares 15 3 5 3 3 2" xfId="43459" xr:uid="{79094120-E450-4741-A434-2DB4DD7ADDE0}"/>
    <cellStyle name="Millares 15 3 5 3 4" xfId="28571" xr:uid="{B4DA0646-B313-4092-80E3-A14EACFE49EC}"/>
    <cellStyle name="Millares 15 3 5 3 5" xfId="50063" xr:uid="{CAFB656C-41B0-4360-AB67-F3DCEA24762D}"/>
    <cellStyle name="Millares 15 3 5 4" xfId="8721" xr:uid="{09AE460A-B055-44F7-9F1E-55DE2C89CBBC}"/>
    <cellStyle name="Millares 15 3 5 4 2" xfId="30209" xr:uid="{5048200A-418F-4554-B813-7750EF247A7F}"/>
    <cellStyle name="Millares 15 3 5 5" xfId="10367" xr:uid="{C4D99E1C-F2BD-4E8C-B149-B67BB1F28ACA}"/>
    <cellStyle name="Millares 15 3 5 5 2" xfId="31856" xr:uid="{8CD8FAE4-9D4C-45D7-86D1-940BA34FE4D1}"/>
    <cellStyle name="Millares 15 3 5 6" xfId="17001" xr:uid="{E3DA0538-9E0A-429E-847F-B787A52BF6B8}"/>
    <cellStyle name="Millares 15 3 5 6 2" xfId="38491" xr:uid="{15308EE7-6129-4E8B-8141-D9977D010EB5}"/>
    <cellStyle name="Millares 15 3 5 7" xfId="23603" xr:uid="{1633FDF0-7820-4DFD-82C4-FD2C45A6E9DF}"/>
    <cellStyle name="Millares 15 3 5 8" xfId="45095" xr:uid="{48807240-90D2-4F0D-B1E0-1CA61D9EF1BA}"/>
    <cellStyle name="Millares 15 3 5 9" xfId="3302" xr:uid="{83116613-D3B0-45A5-8599-15FA7A570B6E}"/>
    <cellStyle name="Millares 15 3 6" xfId="2342" xr:uid="{1B69BE71-E336-424C-B0A6-06F237D48735}"/>
    <cellStyle name="Millares 15 3 6 2" xfId="5550" xr:uid="{5D305215-D75D-4CEE-9203-DDC50C3299E5}"/>
    <cellStyle name="Millares 15 3 6 2 2" xfId="13457" xr:uid="{DA70BDED-2D4A-4648-8FCE-2F598FB8A2DD}"/>
    <cellStyle name="Millares 15 3 6 2 2 2" xfId="34946" xr:uid="{2BF93A4B-C791-4A0C-B57A-EF6F0EAB840A}"/>
    <cellStyle name="Millares 15 3 6 2 3" xfId="20089" xr:uid="{D2743C71-02CF-4B96-BA86-6833944727F9}"/>
    <cellStyle name="Millares 15 3 6 2 3 2" xfId="41581" xr:uid="{7AB9B107-7730-4BB5-866C-201E91382B7B}"/>
    <cellStyle name="Millares 15 3 6 2 4" xfId="26693" xr:uid="{6A7D0665-2AC1-4BA1-8240-2093EC1AE267}"/>
    <cellStyle name="Millares 15 3 6 2 5" xfId="48185" xr:uid="{B05BEE1E-EDE5-4C20-ACD4-0F6B676CE157}"/>
    <cellStyle name="Millares 15 3 6 3" xfId="7575" xr:uid="{911A70AD-810B-469B-8E30-8DD6A53BC067}"/>
    <cellStyle name="Millares 15 3 6 3 2" xfId="15595" xr:uid="{DFF44164-A387-426A-A410-683938B182B8}"/>
    <cellStyle name="Millares 15 3 6 3 2 2" xfId="37085" xr:uid="{2A068312-7B4C-4059-9E06-8162DD6F9C0B}"/>
    <cellStyle name="Millares 15 3 6 3 3" xfId="22227" xr:uid="{7E677C01-E232-439E-820F-B41B82D66032}"/>
    <cellStyle name="Millares 15 3 6 3 3 2" xfId="43720" xr:uid="{2E203C43-22C1-40C2-BC07-5F90296DCFFC}"/>
    <cellStyle name="Millares 15 3 6 3 4" xfId="28832" xr:uid="{91A66F1E-07C6-4224-8136-CF6F0BD9EDA4}"/>
    <cellStyle name="Millares 15 3 6 3 5" xfId="50324" xr:uid="{499C96E9-B1CD-4065-8A5D-5A8B7C7F2CCB}"/>
    <cellStyle name="Millares 15 3 6 4" xfId="8982" xr:uid="{58F82623-EB7F-4EF2-AB50-ACFAB58D35FF}"/>
    <cellStyle name="Millares 15 3 6 4 2" xfId="30470" xr:uid="{0A553BE8-35D3-4D5C-A375-B9006E485477}"/>
    <cellStyle name="Millares 15 3 6 5" xfId="10628" xr:uid="{95D420E5-2A8B-4D2A-982A-E1DB16C19544}"/>
    <cellStyle name="Millares 15 3 6 5 2" xfId="32117" xr:uid="{57CF0769-E211-4695-ABC2-9B56616DDC0E}"/>
    <cellStyle name="Millares 15 3 6 6" xfId="17262" xr:uid="{B43BE1E9-AC86-4317-AA9E-09E43920FE42}"/>
    <cellStyle name="Millares 15 3 6 6 2" xfId="38752" xr:uid="{81706468-98E8-464B-9F2E-FFC809D73C9B}"/>
    <cellStyle name="Millares 15 3 6 7" xfId="23864" xr:uid="{E684F28D-A353-4789-AC06-C7B5CFC83B49}"/>
    <cellStyle name="Millares 15 3 6 8" xfId="45356" xr:uid="{505B9FE9-FE59-4D1C-B5C4-62AC569E8770}"/>
    <cellStyle name="Millares 15 3 7" xfId="3882" xr:uid="{B74D38B1-9440-4951-A9C8-8C029B366604}"/>
    <cellStyle name="Millares 15 3 7 2" xfId="11316" xr:uid="{DCD0C22B-D38F-414C-A8BF-BEC135D6B145}"/>
    <cellStyle name="Millares 15 3 7 2 2" xfId="32805" xr:uid="{3653398F-4293-447D-B8E9-8F7942993766}"/>
    <cellStyle name="Millares 15 3 7 3" xfId="17950" xr:uid="{1420799E-EA52-49D1-A0CB-675A75552509}"/>
    <cellStyle name="Millares 15 3 7 3 2" xfId="39440" xr:uid="{21652ABA-9C99-430B-AE9E-FB6D19A7AD2B}"/>
    <cellStyle name="Millares 15 3 7 4" xfId="24552" xr:uid="{1F46D437-BCF0-44B6-B3C8-59C72B0B7AA7}"/>
    <cellStyle name="Millares 15 3 7 5" xfId="46044" xr:uid="{27A45C50-1C14-4300-ADE1-C92AAF8E6F85}"/>
    <cellStyle name="Millares 15 3 8" xfId="4329" xr:uid="{70E56934-01D8-4791-9A6A-0D7ECC4491E2}"/>
    <cellStyle name="Millares 15 3 8 2" xfId="12001" xr:uid="{C0724FCB-97D3-4FC1-956C-273A6638B507}"/>
    <cellStyle name="Millares 15 3 8 2 2" xfId="33490" xr:uid="{ED456B48-DABB-4964-84CB-523DB66B836B}"/>
    <cellStyle name="Millares 15 3 8 3" xfId="18634" xr:uid="{EAE16708-8E96-4EB7-8932-E5E29C201423}"/>
    <cellStyle name="Millares 15 3 8 3 2" xfId="40125" xr:uid="{D13C1902-9A07-4518-9E22-C11D4D2364BA}"/>
    <cellStyle name="Millares 15 3 8 4" xfId="25237" xr:uid="{FD88BDE4-28B5-452C-9D5F-CD332A038035}"/>
    <cellStyle name="Millares 15 3 8 5" xfId="46729" xr:uid="{BF01CC41-5048-479F-8ED9-7B1EF80CD0BB}"/>
    <cellStyle name="Millares 15 3 9" xfId="4610" xr:uid="{0162F354-6CDD-46B0-9BAE-B1DAA022B684}"/>
    <cellStyle name="Millares 15 3 9 2" xfId="12512" xr:uid="{D9DA4E7F-9F09-4C93-AF1E-8408FE38ACA5}"/>
    <cellStyle name="Millares 15 3 9 2 2" xfId="34001" xr:uid="{E5C46AF2-8425-4DC5-AB94-9B470D7B7C95}"/>
    <cellStyle name="Millares 15 3 9 3" xfId="19145" xr:uid="{CA410824-E60C-4A97-B008-8ECA6C2CC539}"/>
    <cellStyle name="Millares 15 3 9 3 2" xfId="40636" xr:uid="{D59234BF-F103-41D4-821B-FC8B28862EDB}"/>
    <cellStyle name="Millares 15 3 9 4" xfId="25748" xr:uid="{3A814068-5581-4F85-B5EC-853F4AA12986}"/>
    <cellStyle name="Millares 15 3 9 5" xfId="47240" xr:uid="{67525A91-7152-41DF-8DB4-C2405E644235}"/>
    <cellStyle name="Millares 15 4" xfId="247" xr:uid="{826C2C90-F33A-4C18-B6F1-BACB2C59D10D}"/>
    <cellStyle name="Millares 15 4 10" xfId="6268" xr:uid="{A15D9738-A9A8-431D-9884-2D7AD8AC3AEE}"/>
    <cellStyle name="Millares 15 4 10 2" xfId="14176" xr:uid="{5BDA9F00-82A5-4D1E-99DE-6804CA1266F7}"/>
    <cellStyle name="Millares 15 4 10 2 2" xfId="35666" xr:uid="{4DD50844-65B6-4922-957C-0E6F0BB7701D}"/>
    <cellStyle name="Millares 15 4 10 3" xfId="20808" xr:uid="{DFD15CBE-692C-4BE2-B6F1-45B815B0A7F3}"/>
    <cellStyle name="Millares 15 4 10 3 2" xfId="42301" xr:uid="{215372D2-C28A-42C3-BDC1-221F0D15FA7A}"/>
    <cellStyle name="Millares 15 4 10 4" xfId="27413" xr:uid="{85FAB11E-842E-4B32-905B-23DCC7CD048C}"/>
    <cellStyle name="Millares 15 4 10 5" xfId="48905" xr:uid="{65A2A378-8EB7-4EE2-81E8-007E23A9C533}"/>
    <cellStyle name="Millares 15 4 11" xfId="6771" xr:uid="{172ED3DD-9A29-4E22-B20D-F3FFC6FD1E44}"/>
    <cellStyle name="Millares 15 4 11 2" xfId="14679" xr:uid="{B7EF71BD-8083-4EAA-B1D0-FCB1DA04DE1C}"/>
    <cellStyle name="Millares 15 4 11 2 2" xfId="36169" xr:uid="{A42B061A-0CA8-4753-A33F-0E4595C0DF9F}"/>
    <cellStyle name="Millares 15 4 11 3" xfId="21311" xr:uid="{B2F99BFD-DC07-4445-8979-4A8283873F71}"/>
    <cellStyle name="Millares 15 4 11 3 2" xfId="42804" xr:uid="{475FFCCF-BE72-42F9-B32C-258298518E3E}"/>
    <cellStyle name="Millares 15 4 11 4" xfId="27916" xr:uid="{E8290453-5891-498D-A66F-4A90ED8EAB8A}"/>
    <cellStyle name="Millares 15 4 11 5" xfId="49408" xr:uid="{0218E1AB-0F44-48E0-A6A3-FCBFCC59D61C}"/>
    <cellStyle name="Millares 15 4 12" xfId="8067" xr:uid="{8C530C6F-0F21-4DBC-8EC3-38B9D3A903B9}"/>
    <cellStyle name="Millares 15 4 12 2" xfId="29554" xr:uid="{BD622B66-8208-4C15-9272-212478CA608A}"/>
    <cellStyle name="Millares 15 4 13" xfId="9710" xr:uid="{4A5DBBFE-5E09-4FE9-8475-665684F4C3DC}"/>
    <cellStyle name="Millares 15 4 13 2" xfId="31199" xr:uid="{23769829-52DA-4677-BF9E-9FE20A5B7B64}"/>
    <cellStyle name="Millares 15 4 14" xfId="16347" xr:uid="{43AFA15B-6C5D-43E2-988E-01771D54AD52}"/>
    <cellStyle name="Millares 15 4 14 2" xfId="37837" xr:uid="{96A7483C-A39B-4FB4-B52C-9970DEB59670}"/>
    <cellStyle name="Millares 15 4 15" xfId="22949" xr:uid="{84B68EAF-248F-4B7D-9606-0479184E4FFC}"/>
    <cellStyle name="Millares 15 4 16" xfId="44441" xr:uid="{865A9EFC-FA86-46A1-9691-B9335F995E1C}"/>
    <cellStyle name="Millares 15 4 17" xfId="51051" xr:uid="{A256D9F3-9AF4-41A0-98AC-C1CCBF0E20A7}"/>
    <cellStyle name="Millares 15 4 2" xfId="363" xr:uid="{343FD2C9-40EB-4634-9051-54347A7C675C}"/>
    <cellStyle name="Millares 15 4 2 10" xfId="8331" xr:uid="{7C7452F9-42D0-4C85-A37F-3A22D05EE69B}"/>
    <cellStyle name="Millares 15 4 2 10 2" xfId="29818" xr:uid="{CDD0364B-C2A8-4265-8736-16E5632A42E0}"/>
    <cellStyle name="Millares 15 4 2 11" xfId="9975" xr:uid="{41324135-5F5F-4021-932F-AA1A3122A80D}"/>
    <cellStyle name="Millares 15 4 2 11 2" xfId="31464" xr:uid="{1D5B25C9-144D-4DC6-879C-0D967FBE863D}"/>
    <cellStyle name="Millares 15 4 2 12" xfId="16610" xr:uid="{91FAE0B1-4A8E-4E00-963D-5668732A4AAC}"/>
    <cellStyle name="Millares 15 4 2 12 2" xfId="38100" xr:uid="{273CF878-B12E-4032-A484-9F206DB8A578}"/>
    <cellStyle name="Millares 15 4 2 13" xfId="23212" xr:uid="{1EDE36B9-5867-4475-B5F1-25F88CF74BE8}"/>
    <cellStyle name="Millares 15 4 2 14" xfId="44704" xr:uid="{F5B6CC6E-AF4A-4464-9B21-C9193A327918}"/>
    <cellStyle name="Millares 15 4 2 15" xfId="51167" xr:uid="{B0BB44F2-8CEF-48E1-8948-7B5287159519}"/>
    <cellStyle name="Millares 15 4 2 2" xfId="649" xr:uid="{05A146AF-01F0-44B9-921B-E2821603293A}"/>
    <cellStyle name="Millares 15 4 2 2 10" xfId="16890" xr:uid="{7C9D0FAE-89EF-4164-A7A8-C95928EE216F}"/>
    <cellStyle name="Millares 15 4 2 2 10 2" xfId="38380" xr:uid="{4D93F943-ADD5-4922-A721-9EB84CF284CC}"/>
    <cellStyle name="Millares 15 4 2 2 11" xfId="23492" xr:uid="{6DBAD733-11E7-44D3-A025-461046EB5F6E}"/>
    <cellStyle name="Millares 15 4 2 2 12" xfId="44984" xr:uid="{EB41D7B2-CA83-42B0-8DA4-0535F0413805}"/>
    <cellStyle name="Millares 15 4 2 2 13" xfId="51420" xr:uid="{EBD3C866-B061-48AD-9127-E649DB805548}"/>
    <cellStyle name="Millares 15 4 2 2 2" xfId="1161" xr:uid="{A8BB0650-D220-4DB9-8BDC-FA80245AA18F}"/>
    <cellStyle name="Millares 15 4 2 2 2 2" xfId="2177" xr:uid="{E623FA95-9A32-4822-BCCA-0DBE777C026E}"/>
    <cellStyle name="Millares 15 4 2 2 2 2 2" xfId="14031" xr:uid="{D0F3888D-5A9E-4A2C-A34E-D4B1D3B47979}"/>
    <cellStyle name="Millares 15 4 2 2 2 2 2 2" xfId="35520" xr:uid="{A1CF74C5-DC51-4CE9-B234-AC91100FDF37}"/>
    <cellStyle name="Millares 15 4 2 2 2 2 3" xfId="20662" xr:uid="{14583386-211D-4E84-9C24-CB1D6EA8E25D}"/>
    <cellStyle name="Millares 15 4 2 2 2 2 3 2" xfId="42155" xr:uid="{5937F020-1977-4AB6-A3FF-5E1BF105813C}"/>
    <cellStyle name="Millares 15 4 2 2 2 2 4" xfId="27267" xr:uid="{30C7EAEA-7633-4E48-8FF4-F3016F68B61E}"/>
    <cellStyle name="Millares 15 4 2 2 2 2 5" xfId="48759" xr:uid="{5DD15548-7F47-472C-9D16-74EFAE1F75A5}"/>
    <cellStyle name="Millares 15 4 2 2 2 2 6" xfId="6123" xr:uid="{EEC648B2-AE96-49C5-B1A6-7DBB15CEDC2B}"/>
    <cellStyle name="Millares 15 4 2 2 2 3" xfId="3259" xr:uid="{13D1CF67-42B3-4F7D-BABA-BAE447061B60}"/>
    <cellStyle name="Millares 15 4 2 2 2 3 2" xfId="16169" xr:uid="{C96F2152-5A6D-4DD8-A556-A52A7335B957}"/>
    <cellStyle name="Millares 15 4 2 2 2 3 2 2" xfId="37659" xr:uid="{9791C075-521E-4292-9500-60F2839A9F1C}"/>
    <cellStyle name="Millares 15 4 2 2 2 3 3" xfId="22801" xr:uid="{36C32DEE-D181-4823-BD61-83CE24C7DE71}"/>
    <cellStyle name="Millares 15 4 2 2 2 3 3 2" xfId="44294" xr:uid="{4D387630-C0C4-4F97-B5F2-FB35B36E5491}"/>
    <cellStyle name="Millares 15 4 2 2 2 3 4" xfId="29406" xr:uid="{AB888670-1B64-44D6-81D5-2F133DAC5FAC}"/>
    <cellStyle name="Millares 15 4 2 2 2 3 5" xfId="50898" xr:uid="{2D4A8C89-994D-4A74-A6A7-040F2C2E4FC0}"/>
    <cellStyle name="Millares 15 4 2 2 2 4" xfId="9555" xr:uid="{5EAAB14B-7748-4B8E-AC4B-00916CA5D819}"/>
    <cellStyle name="Millares 15 4 2 2 2 4 2" xfId="31044" xr:uid="{1FADA358-628D-4CF5-8F7C-52BF8D2B74CE}"/>
    <cellStyle name="Millares 15 4 2 2 2 5" xfId="11202" xr:uid="{AA2A3C54-4033-42F2-8A46-D0688EBF7245}"/>
    <cellStyle name="Millares 15 4 2 2 2 5 2" xfId="32691" xr:uid="{68B77115-73D4-42B5-8A1D-0E84472A6BBA}"/>
    <cellStyle name="Millares 15 4 2 2 2 6" xfId="17836" xr:uid="{E131285A-7205-4D5A-9911-EC20E085717C}"/>
    <cellStyle name="Millares 15 4 2 2 2 6 2" xfId="39326" xr:uid="{5330E360-D4FD-4249-B743-4C122751FFFA}"/>
    <cellStyle name="Millares 15 4 2 2 2 7" xfId="24438" xr:uid="{B4B156AC-9ABF-41D6-9BE0-4BFD209D900A}"/>
    <cellStyle name="Millares 15 4 2 2 2 8" xfId="45930" xr:uid="{C3857FC8-E833-46E2-9E1C-55089AD0CCC1}"/>
    <cellStyle name="Millares 15 4 2 2 3" xfId="1670" xr:uid="{C5EF5946-9047-4F18-9C50-CA99F0D70957}"/>
    <cellStyle name="Millares 15 4 2 2 3 2" xfId="11889" xr:uid="{656003B3-4DC8-450E-A38F-5390B06D0B72}"/>
    <cellStyle name="Millares 15 4 2 2 3 2 2" xfId="33378" xr:uid="{053C0182-F13B-4706-8353-C4BB74E4C3B8}"/>
    <cellStyle name="Millares 15 4 2 2 3 3" xfId="18522" xr:uid="{5DA08C3E-FE1B-449D-B6D6-A7197C9DFE0B}"/>
    <cellStyle name="Millares 15 4 2 2 3 3 2" xfId="40013" xr:uid="{2E84BBDD-81F7-4CD3-A87D-251179DAB0BA}"/>
    <cellStyle name="Millares 15 4 2 2 3 4" xfId="25125" xr:uid="{5CDED97D-32D9-4034-A01B-3DFEED86AD55}"/>
    <cellStyle name="Millares 15 4 2 2 3 5" xfId="46617" xr:uid="{201176BC-C171-4583-BF84-DB915852F288}"/>
    <cellStyle name="Millares 15 4 2 2 3 6" xfId="4222" xr:uid="{78A09319-8E9A-46B8-AE58-626E13460026}"/>
    <cellStyle name="Millares 15 4 2 2 4" xfId="2754" xr:uid="{247C8B03-A498-49F6-9B3A-283946347F1F}"/>
    <cellStyle name="Millares 15 4 2 2 4 2" xfId="12406" xr:uid="{0B175556-F1E0-4F55-938B-F04861628C12}"/>
    <cellStyle name="Millares 15 4 2 2 4 2 2" xfId="33895" xr:uid="{B0210C16-DC9F-40AD-B08C-4081D7FB7C4F}"/>
    <cellStyle name="Millares 15 4 2 2 4 3" xfId="19039" xr:uid="{4936B273-FAC2-4D08-94C6-665069B263B5}"/>
    <cellStyle name="Millares 15 4 2 2 4 3 2" xfId="40530" xr:uid="{AA52CF9F-B372-4F4D-A592-03B8D14B1CDB}"/>
    <cellStyle name="Millares 15 4 2 2 4 4" xfId="25642" xr:uid="{611024BE-E154-4157-A4F8-197DFFFACD0A}"/>
    <cellStyle name="Millares 15 4 2 2 4 5" xfId="47134" xr:uid="{307BCF48-025C-42AC-A16D-02135C49DC7E}"/>
    <cellStyle name="Millares 15 4 2 2 5" xfId="5181" xr:uid="{AC260CF5-E9CD-4CF8-88C9-2371185C18C7}"/>
    <cellStyle name="Millares 15 4 2 2 5 2" xfId="13085" xr:uid="{332DC762-C8A8-46AB-A816-0A2BD68EC1F6}"/>
    <cellStyle name="Millares 15 4 2 2 5 2 2" xfId="34574" xr:uid="{44F72147-2F55-4131-86A6-75234EDF8373}"/>
    <cellStyle name="Millares 15 4 2 2 5 3" xfId="19718" xr:uid="{AB3324B6-AAB8-4966-BC54-2969F688AAE1}"/>
    <cellStyle name="Millares 15 4 2 2 5 3 2" xfId="41209" xr:uid="{2FCF7C84-3093-4726-A5C0-4EC3D98D3FF3}"/>
    <cellStyle name="Millares 15 4 2 2 5 4" xfId="26321" xr:uid="{39E58BD8-C74F-41B8-A6B1-6D1DB486F85D}"/>
    <cellStyle name="Millares 15 4 2 2 5 5" xfId="47813" xr:uid="{72E6DC81-AF98-4C44-941E-CBEF3194E29D}"/>
    <cellStyle name="Millares 15 4 2 2 6" xfId="6641" xr:uid="{0ED838A6-8068-4D6E-8EE3-25935BB775A1}"/>
    <cellStyle name="Millares 15 4 2 2 6 2" xfId="14549" xr:uid="{72956552-860D-467D-9DBD-DAD9201FB372}"/>
    <cellStyle name="Millares 15 4 2 2 6 2 2" xfId="36039" xr:uid="{988A5F5D-F29D-4796-874D-43FA46540538}"/>
    <cellStyle name="Millares 15 4 2 2 6 3" xfId="21181" xr:uid="{AEAF5ED7-7452-4D0A-8B21-E71D13E10067}"/>
    <cellStyle name="Millares 15 4 2 2 6 3 2" xfId="42674" xr:uid="{7C21F29E-C289-42E2-8411-D01B0151F01A}"/>
    <cellStyle name="Millares 15 4 2 2 6 4" xfId="27786" xr:uid="{9E891A32-FC14-4185-B78C-B42488D608BB}"/>
    <cellStyle name="Millares 15 4 2 2 6 5" xfId="49278" xr:uid="{F3D96CF4-77F3-413F-A136-5299C36158F5}"/>
    <cellStyle name="Millares 15 4 2 2 7" xfId="7315" xr:uid="{DA487528-C9D1-4AE1-94A6-8CE19229151B}"/>
    <cellStyle name="Millares 15 4 2 2 7 2" xfId="15223" xr:uid="{91CF2E6C-54FC-438E-BA43-A90AC14F24C8}"/>
    <cellStyle name="Millares 15 4 2 2 7 2 2" xfId="36713" xr:uid="{338A2F86-34D7-4915-9D68-69A4A8A6744D}"/>
    <cellStyle name="Millares 15 4 2 2 7 3" xfId="21855" xr:uid="{72C43BDD-F9A6-4EF7-9CD4-19DBE9D1C151}"/>
    <cellStyle name="Millares 15 4 2 2 7 3 2" xfId="43348" xr:uid="{3ED0372D-6BB2-4D7D-B45C-7572375ACFF3}"/>
    <cellStyle name="Millares 15 4 2 2 7 4" xfId="28460" xr:uid="{C4A9AB94-7BE9-4E7B-9FFF-432D3A225E2A}"/>
    <cellStyle name="Millares 15 4 2 2 7 5" xfId="49952" xr:uid="{3294F02A-9419-4078-B117-DA5812204B2B}"/>
    <cellStyle name="Millares 15 4 2 2 8" xfId="8611" xr:uid="{F08D5717-BBE3-4ECD-941B-1AA0F0C09FF5}"/>
    <cellStyle name="Millares 15 4 2 2 8 2" xfId="30098" xr:uid="{232E088C-0D24-4114-9E8F-F674AA5908DA}"/>
    <cellStyle name="Millares 15 4 2 2 9" xfId="10256" xr:uid="{2BBAF5E8-D1D6-4574-8F05-A3295B038BB9}"/>
    <cellStyle name="Millares 15 4 2 2 9 2" xfId="31745" xr:uid="{75143377-569C-4822-8031-092487AE6660}"/>
    <cellStyle name="Millares 15 4 2 3" xfId="901" xr:uid="{7DFF26DC-D151-4768-A64E-851068D1FD44}"/>
    <cellStyle name="Millares 15 4 2 3 2" xfId="1918" xr:uid="{C58060E3-3D0F-4968-AE94-E21A4ADC37F2}"/>
    <cellStyle name="Millares 15 4 2 3 2 2" xfId="13355" xr:uid="{468FF94C-8CC5-4883-ACD3-D6A01DA2EDAF}"/>
    <cellStyle name="Millares 15 4 2 3 2 2 2" xfId="34844" xr:uid="{464A745A-048A-45F1-84CB-6202BE69FEB3}"/>
    <cellStyle name="Millares 15 4 2 3 2 3" xfId="19987" xr:uid="{34EBDF23-2233-42F0-95D9-D6D0D20412D4}"/>
    <cellStyle name="Millares 15 4 2 3 2 3 2" xfId="41479" xr:uid="{2586F2EA-5D68-47A7-898B-ED6FA4A84F58}"/>
    <cellStyle name="Millares 15 4 2 3 2 4" xfId="26591" xr:uid="{D84DE12D-6207-495A-855F-50EAF93276C1}"/>
    <cellStyle name="Millares 15 4 2 3 2 5" xfId="48083" xr:uid="{9C0C67A4-8B1C-4A55-A794-37C5863D5083}"/>
    <cellStyle name="Millares 15 4 2 3 2 6" xfId="5448" xr:uid="{B2C07A2C-DB0B-42F7-95AA-808116CE7BA2}"/>
    <cellStyle name="Millares 15 4 2 3 3" xfId="3001" xr:uid="{398F2F71-ECC7-4305-9674-B5CD06A95A6C}"/>
    <cellStyle name="Millares 15 4 2 3 3 2" xfId="15493" xr:uid="{A5D7FB22-CB6A-4810-9AB8-07673C2EFF61}"/>
    <cellStyle name="Millares 15 4 2 3 3 2 2" xfId="36983" xr:uid="{DFB95C5D-A8C9-41D1-B5E3-9D8BC4C20288}"/>
    <cellStyle name="Millares 15 4 2 3 3 3" xfId="22125" xr:uid="{E9522A5C-500F-44F3-B22D-D021203660E2}"/>
    <cellStyle name="Millares 15 4 2 3 3 3 2" xfId="43618" xr:uid="{D292D68D-2E13-4E30-8171-B0D57A06043F}"/>
    <cellStyle name="Millares 15 4 2 3 3 4" xfId="28730" xr:uid="{498CE248-2138-471B-A1E3-17FA37A8C64C}"/>
    <cellStyle name="Millares 15 4 2 3 3 5" xfId="50222" xr:uid="{FD84A674-EE25-4EDA-A3B1-997BF9D48AB4}"/>
    <cellStyle name="Millares 15 4 2 3 4" xfId="8880" xr:uid="{69E9C3F5-CDC9-424B-90B5-BCD0E3B272AF}"/>
    <cellStyle name="Millares 15 4 2 3 4 2" xfId="30368" xr:uid="{826739D4-8963-446D-8794-1B06A1A3CA3F}"/>
    <cellStyle name="Millares 15 4 2 3 5" xfId="10526" xr:uid="{84D4999D-C620-4F36-965C-C9B9D5E9B69A}"/>
    <cellStyle name="Millares 15 4 2 3 5 2" xfId="32015" xr:uid="{04FA58D6-F445-4EDB-8EB6-3F1E53CB7A75}"/>
    <cellStyle name="Millares 15 4 2 3 6" xfId="17160" xr:uid="{9A9E1CF6-D26C-4EBB-8FC7-FF4C0A521774}"/>
    <cellStyle name="Millares 15 4 2 3 6 2" xfId="38650" xr:uid="{E745FEFC-0989-4F33-AE56-D009EDB2FB62}"/>
    <cellStyle name="Millares 15 4 2 3 7" xfId="23762" xr:uid="{D2F69C4B-CDB8-4911-816C-2990E7B61F12}"/>
    <cellStyle name="Millares 15 4 2 3 8" xfId="45254" xr:uid="{24DB74D1-61DB-41F2-946E-A0FEE29D590C}"/>
    <cellStyle name="Millares 15 4 2 4" xfId="1410" xr:uid="{805D51B8-34E5-4CAF-9D15-3E373E4640B7}"/>
    <cellStyle name="Millares 15 4 2 4 2" xfId="5843" xr:uid="{6F3C4323-0C4E-4D9C-944C-E7B177C180F7}"/>
    <cellStyle name="Millares 15 4 2 4 2 2" xfId="13751" xr:uid="{57B371C8-3A2A-40C8-B110-BE65F7676CEE}"/>
    <cellStyle name="Millares 15 4 2 4 2 2 2" xfId="35240" xr:uid="{9FC1317D-4D0E-4C1C-B63E-8A6606E1885A}"/>
    <cellStyle name="Millares 15 4 2 4 2 3" xfId="20382" xr:uid="{7E081C03-A995-4AB3-B1B8-3F1BAB3E7F9C}"/>
    <cellStyle name="Millares 15 4 2 4 2 3 2" xfId="41875" xr:uid="{B756067A-F81E-4559-9B2D-9A1A4BC620CE}"/>
    <cellStyle name="Millares 15 4 2 4 2 4" xfId="26987" xr:uid="{4690B948-1FBE-4557-B5B0-9A5D5AA9EA32}"/>
    <cellStyle name="Millares 15 4 2 4 2 5" xfId="48479" xr:uid="{524742EB-3DA5-4993-B2F1-AA117C46E2AE}"/>
    <cellStyle name="Millares 15 4 2 4 3" xfId="7751" xr:uid="{E9E6C365-E632-43E2-A773-24B0047CB1AD}"/>
    <cellStyle name="Millares 15 4 2 4 3 2" xfId="15889" xr:uid="{C3843D34-6657-4B8E-BEFC-434E3B599C89}"/>
    <cellStyle name="Millares 15 4 2 4 3 2 2" xfId="37379" xr:uid="{1AF8B0EB-C9DB-4523-8433-085418388C45}"/>
    <cellStyle name="Millares 15 4 2 4 3 3" xfId="22521" xr:uid="{8E765ACA-ECF1-4ED8-BAB3-3A838AEF32C7}"/>
    <cellStyle name="Millares 15 4 2 4 3 3 2" xfId="44014" xr:uid="{217DBFF7-2C0A-46D4-BF63-43434504E7A9}"/>
    <cellStyle name="Millares 15 4 2 4 3 4" xfId="29126" xr:uid="{EB0799F5-ACC9-4A88-A899-4A4EE193FC2C}"/>
    <cellStyle name="Millares 15 4 2 4 3 5" xfId="50618" xr:uid="{59B54E81-18A7-4318-9259-E9DEDE3C8AA4}"/>
    <cellStyle name="Millares 15 4 2 4 4" xfId="9275" xr:uid="{02ACFD6F-758E-4443-B8A5-3442FC085C05}"/>
    <cellStyle name="Millares 15 4 2 4 4 2" xfId="30764" xr:uid="{4A497C64-E84D-4EDA-9CBB-360D4095EA19}"/>
    <cellStyle name="Millares 15 4 2 4 5" xfId="10922" xr:uid="{AC01481D-D318-4409-821C-277D5E58C00B}"/>
    <cellStyle name="Millares 15 4 2 4 5 2" xfId="32411" xr:uid="{99C30675-D101-4F34-80FF-B5CB7D6D5359}"/>
    <cellStyle name="Millares 15 4 2 4 6" xfId="17556" xr:uid="{05514E4F-B61F-4C0B-BCA1-9BCC3D0E1405}"/>
    <cellStyle name="Millares 15 4 2 4 6 2" xfId="39046" xr:uid="{0C194502-848A-4E55-B1FB-543233CCC173}"/>
    <cellStyle name="Millares 15 4 2 4 7" xfId="24158" xr:uid="{1C0802B5-05A7-40B7-B67A-CDD583079C80}"/>
    <cellStyle name="Millares 15 4 2 4 8" xfId="45650" xr:uid="{461B1AF8-EF7D-4C9D-8433-2493E6824ACC}"/>
    <cellStyle name="Millares 15 4 2 4 9" xfId="3605" xr:uid="{EEC6CB1F-AABE-4BCF-A0D9-2346BC2DA9B2}"/>
    <cellStyle name="Millares 15 4 2 5" xfId="2489" xr:uid="{4ED9F2FE-1D39-45C7-84A8-DB8E575E5C35}"/>
    <cellStyle name="Millares 15 4 2 5 2" xfId="11609" xr:uid="{54A5D7E2-5A17-4396-833E-4DCA9D8E454A}"/>
    <cellStyle name="Millares 15 4 2 5 2 2" xfId="33098" xr:uid="{F74CF65C-59F3-4C4C-BA44-3219D4DD0827}"/>
    <cellStyle name="Millares 15 4 2 5 3" xfId="18242" xr:uid="{7C8C6C8C-BDCF-4CAE-B9AE-B6BB85EF3BFC}"/>
    <cellStyle name="Millares 15 4 2 5 3 2" xfId="39733" xr:uid="{A4F26A57-8D77-445E-A95F-4BFF490996E6}"/>
    <cellStyle name="Millares 15 4 2 5 4" xfId="24845" xr:uid="{ECC6A75B-9F4D-4ED0-A667-9E6118D3A4D8}"/>
    <cellStyle name="Millares 15 4 2 5 5" xfId="46337" xr:uid="{5357E3DF-C49A-48A8-8D2E-6A13DC2E65F4}"/>
    <cellStyle name="Millares 15 4 2 6" xfId="4482" xr:uid="{0BC51D66-9764-45F5-9854-F2BF64E3F381}"/>
    <cellStyle name="Millares 15 4 2 6 2" xfId="12155" xr:uid="{26F8E427-0F88-454A-83EA-FC0CDB3CB96D}"/>
    <cellStyle name="Millares 15 4 2 6 2 2" xfId="33644" xr:uid="{062D4E67-6B45-4B3F-BFDC-2AF871AB1D5A}"/>
    <cellStyle name="Millares 15 4 2 6 3" xfId="18788" xr:uid="{374A09F5-82FF-4A9A-8B4A-1DDB7DBBE091}"/>
    <cellStyle name="Millares 15 4 2 6 3 2" xfId="40279" xr:uid="{D1AAE4A0-2591-475E-A36A-49228D74B69A}"/>
    <cellStyle name="Millares 15 4 2 6 4" xfId="25391" xr:uid="{B6187099-8082-4389-A9A4-2DF0EAEB4E65}"/>
    <cellStyle name="Millares 15 4 2 6 5" xfId="46883" xr:uid="{1B695595-686E-49FF-86B0-B2C347F27BEE}"/>
    <cellStyle name="Millares 15 4 2 7" xfId="4902" xr:uid="{4635CDF2-1A47-47A3-B256-65F342AF3972}"/>
    <cellStyle name="Millares 15 4 2 7 2" xfId="12805" xr:uid="{A4E94EDD-7272-4A43-8EDD-9A20040BD2AD}"/>
    <cellStyle name="Millares 15 4 2 7 2 2" xfId="34294" xr:uid="{5CC83C16-6D52-47E9-A89B-119096C1DBC2}"/>
    <cellStyle name="Millares 15 4 2 7 3" xfId="19438" xr:uid="{7E1D7ACE-AB38-4FA5-8986-421EA5EC618A}"/>
    <cellStyle name="Millares 15 4 2 7 3 2" xfId="40929" xr:uid="{A082354A-40B3-4B76-90C1-BFB45F38A50B}"/>
    <cellStyle name="Millares 15 4 2 7 4" xfId="26041" xr:uid="{15C64E9C-A968-42A6-83CE-F5DBC6433E4C}"/>
    <cellStyle name="Millares 15 4 2 7 5" xfId="47533" xr:uid="{BB4509A7-1A83-4CD2-AFD3-F32A7D0CE9C3}"/>
    <cellStyle name="Millares 15 4 2 8" xfId="6390" xr:uid="{D273AAF8-93C8-45FD-B95C-82A50F981355}"/>
    <cellStyle name="Millares 15 4 2 8 2" xfId="14298" xr:uid="{2918B2C0-EF2E-4D62-981E-828AE6FCC6A8}"/>
    <cellStyle name="Millares 15 4 2 8 2 2" xfId="35788" xr:uid="{6DCFA86B-8E2A-4F50-9274-D04826D77023}"/>
    <cellStyle name="Millares 15 4 2 8 3" xfId="20930" xr:uid="{80704D1F-A149-443E-9A2A-71D83043F0FB}"/>
    <cellStyle name="Millares 15 4 2 8 3 2" xfId="42423" xr:uid="{BA94A261-1BAF-4AB6-ADC9-E6C05EA68EA1}"/>
    <cellStyle name="Millares 15 4 2 8 4" xfId="27535" xr:uid="{0A43DB0A-CFBD-4573-97CA-C310C7244CFA}"/>
    <cellStyle name="Millares 15 4 2 8 5" xfId="49027" xr:uid="{95782D60-6E89-4BBA-B28F-1632EF789132}"/>
    <cellStyle name="Millares 15 4 2 9" xfId="7035" xr:uid="{F16B8EC9-E95F-437B-8045-D3A5D4712A75}"/>
    <cellStyle name="Millares 15 4 2 9 2" xfId="14943" xr:uid="{D48FA766-3562-4365-B213-E7FACBB0DC64}"/>
    <cellStyle name="Millares 15 4 2 9 2 2" xfId="36433" xr:uid="{1A96EE31-E89C-4F8B-9D29-35B401E79A4B}"/>
    <cellStyle name="Millares 15 4 2 9 3" xfId="21575" xr:uid="{706EA3D3-1775-496E-BD24-66A6A0299107}"/>
    <cellStyle name="Millares 15 4 2 9 3 2" xfId="43068" xr:uid="{6F32AC83-9952-4C53-8621-7D1C65FBE426}"/>
    <cellStyle name="Millares 15 4 2 9 4" xfId="28180" xr:uid="{46662D4B-37B8-4A1A-B64C-DDC7805541D7}"/>
    <cellStyle name="Millares 15 4 2 9 5" xfId="49672" xr:uid="{49CD2A7D-F256-4891-8A69-C8F77A1F7C9C}"/>
    <cellStyle name="Millares 15 4 3" xfId="533" xr:uid="{F5F500C9-0A1F-4987-A127-2E0127CC51CD}"/>
    <cellStyle name="Millares 15 4 3 10" xfId="16481" xr:uid="{A07DA494-280F-4FDC-A90A-9128FFB438FC}"/>
    <cellStyle name="Millares 15 4 3 10 2" xfId="37971" xr:uid="{B04479B5-A81A-402C-BFC0-9258E7D4D0BD}"/>
    <cellStyle name="Millares 15 4 3 11" xfId="23083" xr:uid="{775056FD-FDB8-43E7-A315-F2EBF12BF146}"/>
    <cellStyle name="Millares 15 4 3 12" xfId="44575" xr:uid="{D6D48477-8F6A-42CD-812C-C685D4267CE2}"/>
    <cellStyle name="Millares 15 4 3 13" xfId="51304" xr:uid="{E8B66F91-1283-41B5-87A4-DB93C8328523}"/>
    <cellStyle name="Millares 15 4 3 2" xfId="1045" xr:uid="{43790120-89FF-4600-9AB1-7C00A9A2FAD4}"/>
    <cellStyle name="Millares 15 4 3 2 2" xfId="2062" xr:uid="{6706E0D0-5293-4325-8CFD-0533E9C114D3}"/>
    <cellStyle name="Millares 15 4 3 2 2 2" xfId="13622" xr:uid="{380BF83F-8670-4FE4-9DE6-3FD48DEA3E21}"/>
    <cellStyle name="Millares 15 4 3 2 2 2 2" xfId="35111" xr:uid="{E3513239-951F-45D5-B283-C90E69D1AEE3}"/>
    <cellStyle name="Millares 15 4 3 2 2 3" xfId="20253" xr:uid="{97266596-84E3-443B-A444-AB086CA4CD61}"/>
    <cellStyle name="Millares 15 4 3 2 2 3 2" xfId="41746" xr:uid="{7D22971C-191F-48FB-A74F-8561EF347A4B}"/>
    <cellStyle name="Millares 15 4 3 2 2 4" xfId="26858" xr:uid="{9ED69915-33D5-405E-8646-279C148BBBE4}"/>
    <cellStyle name="Millares 15 4 3 2 2 5" xfId="48350" xr:uid="{6CF7F7A9-9CE8-4937-B5DF-C2E3690412BE}"/>
    <cellStyle name="Millares 15 4 3 2 2 6" xfId="5714" xr:uid="{5A8D5335-C8E8-4994-BA39-ACAAA65DBFB1}"/>
    <cellStyle name="Millares 15 4 3 2 3" xfId="3145" xr:uid="{04637ABB-8A7D-4D7C-8AD5-BF08A7047CB2}"/>
    <cellStyle name="Millares 15 4 3 2 3 2" xfId="15760" xr:uid="{B17318EF-A6D8-4701-9C63-0258FB89164D}"/>
    <cellStyle name="Millares 15 4 3 2 3 2 2" xfId="37250" xr:uid="{0076EF33-6E26-4126-9F1C-1448039E09BC}"/>
    <cellStyle name="Millares 15 4 3 2 3 3" xfId="22392" xr:uid="{F648334D-4C39-424A-ACD4-AA7CCF214976}"/>
    <cellStyle name="Millares 15 4 3 2 3 3 2" xfId="43885" xr:uid="{574B237F-6386-4F0E-838C-2608A0C492B2}"/>
    <cellStyle name="Millares 15 4 3 2 3 4" xfId="28997" xr:uid="{28A42523-5353-4A15-87A4-EC1F33ADB093}"/>
    <cellStyle name="Millares 15 4 3 2 3 5" xfId="50489" xr:uid="{2DB50DB1-190F-42B2-937D-1919C57EF82F}"/>
    <cellStyle name="Millares 15 4 3 2 4" xfId="9146" xr:uid="{9C759C6F-1D67-4ECD-9BE8-B4ED4611C3F5}"/>
    <cellStyle name="Millares 15 4 3 2 4 2" xfId="30635" xr:uid="{45A03E24-3A14-4359-8241-03983C2F7FEA}"/>
    <cellStyle name="Millares 15 4 3 2 5" xfId="10793" xr:uid="{6B4E17EB-C9F1-432E-8AB0-797CFB3D5D89}"/>
    <cellStyle name="Millares 15 4 3 2 5 2" xfId="32282" xr:uid="{395C75B8-CB9D-4506-8A8E-75615C3BD259}"/>
    <cellStyle name="Millares 15 4 3 2 6" xfId="17427" xr:uid="{DDCCBACB-8EDB-4F0A-9C98-BB84077A5872}"/>
    <cellStyle name="Millares 15 4 3 2 6 2" xfId="38917" xr:uid="{6752C573-4344-4473-9BB5-1BCD6A1FDDF9}"/>
    <cellStyle name="Millares 15 4 3 2 7" xfId="24029" xr:uid="{594CD41D-C682-48E9-A638-B29C7FEBCD3A}"/>
    <cellStyle name="Millares 15 4 3 2 8" xfId="45521" xr:uid="{604056F1-9DDF-4122-A6BB-E347F91E5271}"/>
    <cellStyle name="Millares 15 4 3 3" xfId="1554" xr:uid="{82942855-5740-4EF4-980C-5A87D4A5472C}"/>
    <cellStyle name="Millares 15 4 3 3 2" xfId="11480" xr:uid="{26D4EB30-948E-49E8-B222-A79553FF719C}"/>
    <cellStyle name="Millares 15 4 3 3 2 2" xfId="32969" xr:uid="{87283C2A-D712-45A3-BCF2-949954CDE796}"/>
    <cellStyle name="Millares 15 4 3 3 3" xfId="18113" xr:uid="{F84961CA-2963-43FF-9F25-F42153808A7B}"/>
    <cellStyle name="Millares 15 4 3 3 3 2" xfId="39604" xr:uid="{289AE725-CD31-46AB-846D-EDD6FDDE949B}"/>
    <cellStyle name="Millares 15 4 3 3 4" xfId="24716" xr:uid="{D466D6D5-C15D-414A-9173-059B38227237}"/>
    <cellStyle name="Millares 15 4 3 3 5" xfId="46208" xr:uid="{44AF8C5B-F463-474E-B613-F3FC71DADF97}"/>
    <cellStyle name="Millares 15 4 3 3 6" xfId="4044" xr:uid="{8FC92150-53EF-42ED-9F8F-5217D82432BA}"/>
    <cellStyle name="Millares 15 4 3 4" xfId="2638" xr:uid="{52CB06AC-984C-41FE-8B5A-A1D9B310995D}"/>
    <cellStyle name="Millares 15 4 3 4 2" xfId="12279" xr:uid="{47DDB158-4AFA-41BA-A715-87FD2BBDFCE0}"/>
    <cellStyle name="Millares 15 4 3 4 2 2" xfId="33768" xr:uid="{83D3370C-20A5-43E1-9CC6-FAAC7E951734}"/>
    <cellStyle name="Millares 15 4 3 4 3" xfId="18912" xr:uid="{11E730F1-13F0-4024-BF07-B6ABE202D195}"/>
    <cellStyle name="Millares 15 4 3 4 3 2" xfId="40403" xr:uid="{C41022B5-D96A-4DC6-8B37-FAA127213311}"/>
    <cellStyle name="Millares 15 4 3 4 4" xfId="25515" xr:uid="{90CFFA40-B335-49D9-89D9-BBD82C948FA6}"/>
    <cellStyle name="Millares 15 4 3 4 5" xfId="47007" xr:uid="{11B86E23-9AE0-45EA-A7F6-3CF360314E2C}"/>
    <cellStyle name="Millares 15 4 3 5" xfId="4773" xr:uid="{468BF380-D4E6-4A84-AB4E-546C3F87CB19}"/>
    <cellStyle name="Millares 15 4 3 5 2" xfId="12676" xr:uid="{93723264-C4A3-47F2-A839-8766F88EB705}"/>
    <cellStyle name="Millares 15 4 3 5 2 2" xfId="34165" xr:uid="{5EBFE3CB-88A4-495D-835A-8DE9F11C7074}"/>
    <cellStyle name="Millares 15 4 3 5 3" xfId="19309" xr:uid="{25523604-06F8-4303-ABCC-A4625AC05C39}"/>
    <cellStyle name="Millares 15 4 3 5 3 2" xfId="40800" xr:uid="{89EE1C46-57EC-41D4-85A0-0BF9102B0715}"/>
    <cellStyle name="Millares 15 4 3 5 4" xfId="25912" xr:uid="{28E9A626-B753-4307-9856-0DCFD9509BF7}"/>
    <cellStyle name="Millares 15 4 3 5 5" xfId="47404" xr:uid="{42CA7FAF-A89F-4ADD-9B1E-9627918AB9F1}"/>
    <cellStyle name="Millares 15 4 3 6" xfId="6514" xr:uid="{572AFD76-9ECB-42A0-BC2C-AC314CA4F055}"/>
    <cellStyle name="Millares 15 4 3 6 2" xfId="14422" xr:uid="{2F8D486F-36D1-40CE-A21B-14C8FB6A61F2}"/>
    <cellStyle name="Millares 15 4 3 6 2 2" xfId="35912" xr:uid="{55D0D2E6-C4E3-410D-9599-E20EC5D2A9AE}"/>
    <cellStyle name="Millares 15 4 3 6 3" xfId="21054" xr:uid="{11567E2C-C56C-4243-94D0-AAF7A4094E4D}"/>
    <cellStyle name="Millares 15 4 3 6 3 2" xfId="42547" xr:uid="{671030B4-2FF1-42C9-8C93-1317268AB516}"/>
    <cellStyle name="Millares 15 4 3 6 4" xfId="27659" xr:uid="{0FD9E004-0B3C-4248-A2B9-FD00CF1C658D}"/>
    <cellStyle name="Millares 15 4 3 6 5" xfId="49151" xr:uid="{E4EE1BE4-66FD-4C2D-BD04-5D00A8793716}"/>
    <cellStyle name="Millares 15 4 3 7" xfId="6906" xr:uid="{A3985452-C547-47CA-B9F2-89DF354E0C0F}"/>
    <cellStyle name="Millares 15 4 3 7 2" xfId="14814" xr:uid="{0774E63B-BD1A-4474-A090-09D042C3B277}"/>
    <cellStyle name="Millares 15 4 3 7 2 2" xfId="36304" xr:uid="{F4C6C644-7291-4859-A92A-ACD66F62B7A9}"/>
    <cellStyle name="Millares 15 4 3 7 3" xfId="21446" xr:uid="{0BAD1E04-714B-4F87-8A35-188482A919AE}"/>
    <cellStyle name="Millares 15 4 3 7 3 2" xfId="42939" xr:uid="{99C0F5B6-A9BC-4B68-91F1-FCEAA86696FF}"/>
    <cellStyle name="Millares 15 4 3 7 4" xfId="28051" xr:uid="{6718FC57-5CF1-4606-BE7D-90B782B547B5}"/>
    <cellStyle name="Millares 15 4 3 7 5" xfId="49543" xr:uid="{3F0EE16D-5815-4FC1-9A1C-DFC2D821B9D2}"/>
    <cellStyle name="Millares 15 4 3 8" xfId="8202" xr:uid="{D8977D98-AD69-4F16-8989-761D63D077EA}"/>
    <cellStyle name="Millares 15 4 3 8 2" xfId="29689" xr:uid="{5B70C858-8327-4CFD-858A-B8A15752A542}"/>
    <cellStyle name="Millares 15 4 3 9" xfId="9846" xr:uid="{738D1DCA-7783-4B88-906E-D6B2EBF4FBEC}"/>
    <cellStyle name="Millares 15 4 3 9 2" xfId="31335" xr:uid="{AAF557EE-1B46-4D3F-8B8B-1F7E67191104}"/>
    <cellStyle name="Millares 15 4 4" xfId="785" xr:uid="{E19617EE-4ACB-4B07-8E21-219BF2837EE0}"/>
    <cellStyle name="Millares 15 4 4 10" xfId="44857" xr:uid="{A02FCD54-9396-40D0-80F7-A95241D85239}"/>
    <cellStyle name="Millares 15 4 4 2" xfId="1802" xr:uid="{3292FE17-5DC0-4F25-ACF5-8ECF4077D75C}"/>
    <cellStyle name="Millares 15 4 4 2 2" xfId="5996" xr:uid="{72C5481C-8F1E-4A9B-A1E9-2EE1E7213B1F}"/>
    <cellStyle name="Millares 15 4 4 2 2 2" xfId="13904" xr:uid="{AB52B2CE-80E4-4B36-9DD7-4C3DC6E46E78}"/>
    <cellStyle name="Millares 15 4 4 2 2 2 2" xfId="35393" xr:uid="{8D9429E6-05A4-4DA9-9155-ADC8502F6C50}"/>
    <cellStyle name="Millares 15 4 4 2 2 3" xfId="20535" xr:uid="{0CAC0EF9-D257-4116-A507-7A7300B28530}"/>
    <cellStyle name="Millares 15 4 4 2 2 3 2" xfId="42028" xr:uid="{F99F5675-C13F-4658-8707-DDF3522AA3CD}"/>
    <cellStyle name="Millares 15 4 4 2 2 4" xfId="27140" xr:uid="{C3B756FB-B949-4518-9523-B026531565C6}"/>
    <cellStyle name="Millares 15 4 4 2 2 5" xfId="48632" xr:uid="{06410617-63B1-4A84-B46F-3BE3FFD669F5}"/>
    <cellStyle name="Millares 15 4 4 2 3" xfId="7901" xr:uid="{6D4ADA6D-B4CB-4E91-8A63-0E8ED3E663D1}"/>
    <cellStyle name="Millares 15 4 4 2 3 2" xfId="16042" xr:uid="{6C068C83-8F56-4EBF-BA81-83F60D80F7B8}"/>
    <cellStyle name="Millares 15 4 4 2 3 2 2" xfId="37532" xr:uid="{15017071-331D-44E8-8236-83A91B533A98}"/>
    <cellStyle name="Millares 15 4 4 2 3 3" xfId="22674" xr:uid="{A24475A0-2A46-48B4-9893-9C10DC865294}"/>
    <cellStyle name="Millares 15 4 4 2 3 3 2" xfId="44167" xr:uid="{BCE3C52C-9A0E-4330-B696-D9AD1B872438}"/>
    <cellStyle name="Millares 15 4 4 2 3 4" xfId="29279" xr:uid="{65FFB40E-635A-4936-9FC9-382D3A9612BF}"/>
    <cellStyle name="Millares 15 4 4 2 3 5" xfId="50771" xr:uid="{FE88CACA-8AAB-4E69-BE3E-43AF6BF1D3EA}"/>
    <cellStyle name="Millares 15 4 4 2 4" xfId="9428" xr:uid="{1E699591-059F-46AF-B3A0-8970C272B0E9}"/>
    <cellStyle name="Millares 15 4 4 2 4 2" xfId="30917" xr:uid="{7F285135-EE4B-458D-B4BC-E2561BB0F6E2}"/>
    <cellStyle name="Millares 15 4 4 2 5" xfId="11075" xr:uid="{EB691DFE-602C-4547-B175-4F070411D917}"/>
    <cellStyle name="Millares 15 4 4 2 5 2" xfId="32564" xr:uid="{9A5CD94B-B4A1-416C-8D5A-F6DD7D9C1C78}"/>
    <cellStyle name="Millares 15 4 4 2 6" xfId="17709" xr:uid="{857FA958-389D-4618-9720-8703D044E180}"/>
    <cellStyle name="Millares 15 4 4 2 6 2" xfId="39199" xr:uid="{75167623-D884-4207-AEA3-24122E724014}"/>
    <cellStyle name="Millares 15 4 4 2 7" xfId="24311" xr:uid="{24DCCA59-CC69-4AC2-82CA-50E2820C3026}"/>
    <cellStyle name="Millares 15 4 4 2 8" xfId="45803" xr:uid="{4D0422E6-262A-4629-99F0-8AD4F5F43C71}"/>
    <cellStyle name="Millares 15 4 4 2 9" xfId="3752" xr:uid="{1810E601-04CE-49C4-9219-8BEECA38B3B1}"/>
    <cellStyle name="Millares 15 4 4 3" xfId="2885" xr:uid="{74957F35-A8B7-4486-81DB-464FAA302A75}"/>
    <cellStyle name="Millares 15 4 4 3 2" xfId="11762" xr:uid="{315E48BB-E9F5-4F47-B9D8-29BC6278AE60}"/>
    <cellStyle name="Millares 15 4 4 3 2 2" xfId="33251" xr:uid="{60F2C8ED-AEA0-4B42-A39F-27157FCC0BAF}"/>
    <cellStyle name="Millares 15 4 4 3 3" xfId="18395" xr:uid="{3E9A821F-EEA7-48F2-9522-EA0E020067D5}"/>
    <cellStyle name="Millares 15 4 4 3 3 2" xfId="39886" xr:uid="{B4B2184B-6283-4816-B6D7-C25DAA60A0ED}"/>
    <cellStyle name="Millares 15 4 4 3 4" xfId="24998" xr:uid="{5DCA01D5-1C5B-41E7-950D-29855DCB7C51}"/>
    <cellStyle name="Millares 15 4 4 3 5" xfId="46490" xr:uid="{DFB72DBC-AB12-4C7D-99CA-D9FE88834B94}"/>
    <cellStyle name="Millares 15 4 4 4" xfId="5054" xr:uid="{052F6054-1406-4B1F-8AE8-B7814CDC584C}"/>
    <cellStyle name="Millares 15 4 4 4 2" xfId="12958" xr:uid="{2A3832F2-ADC1-41EF-9DB4-1810674EA396}"/>
    <cellStyle name="Millares 15 4 4 4 2 2" xfId="34447" xr:uid="{E87611E1-9141-4473-BB2F-6F7E5E274F94}"/>
    <cellStyle name="Millares 15 4 4 4 3" xfId="19591" xr:uid="{175C8428-5DB2-492A-BDB2-5D1AD72782C9}"/>
    <cellStyle name="Millares 15 4 4 4 3 2" xfId="41082" xr:uid="{29398282-0899-4777-9D8A-26A63D72B576}"/>
    <cellStyle name="Millares 15 4 4 4 4" xfId="26194" xr:uid="{EBCA26F2-FBF7-436D-8422-09E4A727EB2F}"/>
    <cellStyle name="Millares 15 4 4 4 5" xfId="47686" xr:uid="{32CC5C1E-8EF9-4D0A-81D2-56F90C03A0A8}"/>
    <cellStyle name="Millares 15 4 4 5" xfId="7188" xr:uid="{8B8B1E80-5ED3-4D45-B825-467528FF5F0B}"/>
    <cellStyle name="Millares 15 4 4 5 2" xfId="15096" xr:uid="{81AF7884-19F3-4C23-9D55-83878243A0CE}"/>
    <cellStyle name="Millares 15 4 4 5 2 2" xfId="36586" xr:uid="{38260103-24D4-4EB0-A564-5669BF63093B}"/>
    <cellStyle name="Millares 15 4 4 5 3" xfId="21728" xr:uid="{2EBA3973-E175-4330-9CF6-B4D4B532187B}"/>
    <cellStyle name="Millares 15 4 4 5 3 2" xfId="43221" xr:uid="{C120D49A-A64C-4E3A-8631-5B35F5C875F4}"/>
    <cellStyle name="Millares 15 4 4 5 4" xfId="28333" xr:uid="{DEEF3D93-3435-45E8-880A-A04B53A16F19}"/>
    <cellStyle name="Millares 15 4 4 5 5" xfId="49825" xr:uid="{FBA9066D-43E3-42FE-977F-7AC8E2B271ED}"/>
    <cellStyle name="Millares 15 4 4 6" xfId="8484" xr:uid="{6E29935C-6E4F-42FE-9540-C59F719C2E68}"/>
    <cellStyle name="Millares 15 4 4 6 2" xfId="29971" xr:uid="{17D08AD8-90E9-4651-A841-9C0B2C6C7783}"/>
    <cellStyle name="Millares 15 4 4 7" xfId="10129" xr:uid="{F7F88265-7B23-46C2-8FD7-12956D2ED9EB}"/>
    <cellStyle name="Millares 15 4 4 7 2" xfId="31618" xr:uid="{8109655D-E8CA-4C71-A1F1-1FE958DCDECD}"/>
    <cellStyle name="Millares 15 4 4 8" xfId="16763" xr:uid="{F8262DF8-11B7-4606-A20E-8ED780B1288A}"/>
    <cellStyle name="Millares 15 4 4 8 2" xfId="38253" xr:uid="{6809B89E-012C-4823-BCE3-B30227A4C070}"/>
    <cellStyle name="Millares 15 4 4 9" xfId="23365" xr:uid="{F05F0E67-C2E7-4C87-8811-76F4A9E9A7C8}"/>
    <cellStyle name="Millares 15 4 5" xfId="1294" xr:uid="{C40E6E8E-F94C-4D22-8B39-681AF13F8016}"/>
    <cellStyle name="Millares 15 4 5 2" xfId="5320" xr:uid="{4E2E1D73-323B-4807-81FC-9CF87262CE2C}"/>
    <cellStyle name="Millares 15 4 5 2 2" xfId="13227" xr:uid="{3BECEF06-59B1-437B-A8EF-53D4B69948FB}"/>
    <cellStyle name="Millares 15 4 5 2 2 2" xfId="34716" xr:uid="{99D3931B-1C09-4F89-B1B7-8B52B0A0CEC8}"/>
    <cellStyle name="Millares 15 4 5 2 3" xfId="19859" xr:uid="{2F20D22A-8618-44E8-8E7F-FEEEAB127248}"/>
    <cellStyle name="Millares 15 4 5 2 3 2" xfId="41351" xr:uid="{2A8E99E7-6ED7-480B-A8CA-2BF7EDA765EA}"/>
    <cellStyle name="Millares 15 4 5 2 4" xfId="26463" xr:uid="{90733E9C-08E1-4341-B205-55A6BE811371}"/>
    <cellStyle name="Millares 15 4 5 2 5" xfId="47955" xr:uid="{21C7EF0F-618D-4E41-87A9-D389BEF25BA9}"/>
    <cellStyle name="Millares 15 4 5 3" xfId="7456" xr:uid="{562D3F4D-C9A0-41DF-8CD1-F17C41CA80E1}"/>
    <cellStyle name="Millares 15 4 5 3 2" xfId="15365" xr:uid="{DCB120F2-9144-4284-A7E0-92C15D848315}"/>
    <cellStyle name="Millares 15 4 5 3 2 2" xfId="36855" xr:uid="{20AB4BB5-459E-4C7A-85B8-06967AE360DF}"/>
    <cellStyle name="Millares 15 4 5 3 3" xfId="21997" xr:uid="{631F5CF4-3086-482E-934B-A50F66E0E182}"/>
    <cellStyle name="Millares 15 4 5 3 3 2" xfId="43490" xr:uid="{FD7C6ABD-70D3-4217-BB65-D689A55621AF}"/>
    <cellStyle name="Millares 15 4 5 3 4" xfId="28602" xr:uid="{74B84F25-04ED-4618-A8CA-16F85EF2F133}"/>
    <cellStyle name="Millares 15 4 5 3 5" xfId="50094" xr:uid="{F6041342-567D-4B3A-A980-4109D1F1B464}"/>
    <cellStyle name="Millares 15 4 5 4" xfId="8752" xr:uid="{2A434B35-4C16-4B2F-8BE5-8BFBEB72CDEB}"/>
    <cellStyle name="Millares 15 4 5 4 2" xfId="30240" xr:uid="{0E8BF5E6-AF43-4236-B162-B6BA0AD8F24C}"/>
    <cellStyle name="Millares 15 4 5 5" xfId="10398" xr:uid="{9E8DB871-BD92-4131-A991-DC9A2EDBA175}"/>
    <cellStyle name="Millares 15 4 5 5 2" xfId="31887" xr:uid="{C9D0A657-53AD-49F9-B51A-F43A66754611}"/>
    <cellStyle name="Millares 15 4 5 6" xfId="17032" xr:uid="{15E8478C-8C39-4B29-8ABE-3E4B90CAD04D}"/>
    <cellStyle name="Millares 15 4 5 6 2" xfId="38522" xr:uid="{5E671B07-6739-43C2-86A4-8FC3445BA1FD}"/>
    <cellStyle name="Millares 15 4 5 7" xfId="23634" xr:uid="{6B9F094F-C56A-4396-B31A-F2197A636FAA}"/>
    <cellStyle name="Millares 15 4 5 8" xfId="45126" xr:uid="{D1C969C4-C38D-4057-BA9D-AB65181B4666}"/>
    <cellStyle name="Millares 15 4 5 9" xfId="3420" xr:uid="{99F089CB-C40D-4911-BD8D-4DDE9B40A5F1}"/>
    <cellStyle name="Millares 15 4 6" xfId="2373" xr:uid="{DEB45AC0-D289-4701-9BED-FBD7E1A09630}"/>
    <cellStyle name="Millares 15 4 6 2" xfId="5580" xr:uid="{61725076-B823-4FA5-97FB-B344054B2C7D}"/>
    <cellStyle name="Millares 15 4 6 2 2" xfId="13487" xr:uid="{F49E9806-8D22-4ADE-BDDD-E2533C5DBA72}"/>
    <cellStyle name="Millares 15 4 6 2 2 2" xfId="34976" xr:uid="{D20C5980-C2BA-4BF4-B9C0-F7FC81919462}"/>
    <cellStyle name="Millares 15 4 6 2 3" xfId="20119" xr:uid="{CE7BAB07-B7E5-4712-9C41-11376ECEC4C3}"/>
    <cellStyle name="Millares 15 4 6 2 3 2" xfId="41611" xr:uid="{19B6ABD8-5FAD-4A8A-AE79-98730733B87D}"/>
    <cellStyle name="Millares 15 4 6 2 4" xfId="26723" xr:uid="{58A24C1C-8EE7-4171-916A-465F0D0768B9}"/>
    <cellStyle name="Millares 15 4 6 2 5" xfId="48215" xr:uid="{3E4EEA27-5E55-4375-8646-CFB93F67FE9D}"/>
    <cellStyle name="Millares 15 4 6 3" xfId="7605" xr:uid="{75C5D6D7-04D1-408F-B1ED-2F07A76B922C}"/>
    <cellStyle name="Millares 15 4 6 3 2" xfId="15625" xr:uid="{47D633DB-DC7B-4282-BD80-31078F50EAF3}"/>
    <cellStyle name="Millares 15 4 6 3 2 2" xfId="37115" xr:uid="{43D12845-17CD-46B6-94E8-70A516BD12F8}"/>
    <cellStyle name="Millares 15 4 6 3 3" xfId="22257" xr:uid="{935235FF-2F44-4572-AC73-33FC46E2E42A}"/>
    <cellStyle name="Millares 15 4 6 3 3 2" xfId="43750" xr:uid="{E6DB637B-87ED-4A7E-947B-30B3C4E81E05}"/>
    <cellStyle name="Millares 15 4 6 3 4" xfId="28862" xr:uid="{6E69D52A-2AF8-4815-92F5-FEEABD308B3F}"/>
    <cellStyle name="Millares 15 4 6 3 5" xfId="50354" xr:uid="{05FB6799-30FF-4288-83E1-2282CEAC645B}"/>
    <cellStyle name="Millares 15 4 6 4" xfId="9012" xr:uid="{C7983FFC-2713-4593-96C6-22B506A62CDF}"/>
    <cellStyle name="Millares 15 4 6 4 2" xfId="30500" xr:uid="{B575600A-32B9-4572-9B03-427A773BAAE1}"/>
    <cellStyle name="Millares 15 4 6 5" xfId="10658" xr:uid="{F2AB6963-7686-4432-8D6C-8E58EF5C6055}"/>
    <cellStyle name="Millares 15 4 6 5 2" xfId="32147" xr:uid="{504F4FB2-DEB6-4189-994A-095825657AD1}"/>
    <cellStyle name="Millares 15 4 6 6" xfId="17292" xr:uid="{41D40229-201B-4C54-8BCB-D0A55717D039}"/>
    <cellStyle name="Millares 15 4 6 6 2" xfId="38782" xr:uid="{28035456-B84D-4415-9A4E-35549A1A44AB}"/>
    <cellStyle name="Millares 15 4 6 7" xfId="23894" xr:uid="{291E8127-1075-41FC-AC8C-C2764684F072}"/>
    <cellStyle name="Millares 15 4 6 8" xfId="45386" xr:uid="{0C93FDC1-C7A1-4409-8F52-66CC89A1A758}"/>
    <cellStyle name="Millares 15 4 7" xfId="3912" xr:uid="{62696E0A-6C40-4FE9-90AD-8C19E5ABB715}"/>
    <cellStyle name="Millares 15 4 7 2" xfId="11346" xr:uid="{C80C7B35-B7A3-4E4B-AEA3-23C2061C4D80}"/>
    <cellStyle name="Millares 15 4 7 2 2" xfId="32835" xr:uid="{60A68237-9D9A-4519-B30B-FD194045FB7A}"/>
    <cellStyle name="Millares 15 4 7 3" xfId="17980" xr:uid="{2841393D-7883-44FD-A098-15579B9F9A88}"/>
    <cellStyle name="Millares 15 4 7 3 2" xfId="39470" xr:uid="{C412E872-BEFB-4B65-AD3C-9980F3FB67B7}"/>
    <cellStyle name="Millares 15 4 7 4" xfId="24582" xr:uid="{3A94BB77-D321-464A-8ACA-9023DCC7209F}"/>
    <cellStyle name="Millares 15 4 7 5" xfId="46074" xr:uid="{98FCA39D-3D8A-4F90-BFA6-7FFCC37BE8DF}"/>
    <cellStyle name="Millares 15 4 8" xfId="4359" xr:uid="{8D6DC4A9-F2A5-47A0-B01E-DC4D83D80FD8}"/>
    <cellStyle name="Millares 15 4 8 2" xfId="12031" xr:uid="{88DE2494-BC5A-4D81-94BD-C99FB5791BF4}"/>
    <cellStyle name="Millares 15 4 8 2 2" xfId="33520" xr:uid="{0953EA25-D417-4F2C-8184-90985FBD17B7}"/>
    <cellStyle name="Millares 15 4 8 3" xfId="18664" xr:uid="{29E4835E-CE2C-4D73-8832-7809D5A1A5D0}"/>
    <cellStyle name="Millares 15 4 8 3 2" xfId="40155" xr:uid="{3636AB43-DD46-4488-A866-9787CEF35763}"/>
    <cellStyle name="Millares 15 4 8 4" xfId="25267" xr:uid="{AB2ADF2A-85B4-4234-9C6A-F1D8B826829E}"/>
    <cellStyle name="Millares 15 4 8 5" xfId="46759" xr:uid="{522A4662-8400-4B37-9880-543352DD452C}"/>
    <cellStyle name="Millares 15 4 9" xfId="4640" xr:uid="{4A10CEB9-D4FA-411C-81B6-73DAAB5DB907}"/>
    <cellStyle name="Millares 15 4 9 2" xfId="12542" xr:uid="{D44B102C-6076-4600-BB71-9EC9DA2C9772}"/>
    <cellStyle name="Millares 15 4 9 2 2" xfId="34031" xr:uid="{F1DFE730-FCD1-489F-B453-7727F0B013A2}"/>
    <cellStyle name="Millares 15 4 9 3" xfId="19175" xr:uid="{AB79FDE8-E7AE-4BB2-8483-09AA2D76E5C8}"/>
    <cellStyle name="Millares 15 4 9 3 2" xfId="40666" xr:uid="{E07E4C27-19CE-44E0-99CF-59C721116845}"/>
    <cellStyle name="Millares 15 4 9 4" xfId="25778" xr:uid="{A0531584-4DC9-4738-AF7F-6093B620DCBB}"/>
    <cellStyle name="Millares 15 4 9 5" xfId="47270" xr:uid="{A92507D2-3317-4FD7-A233-351AACEE88D4}"/>
    <cellStyle name="Millares 15 5" xfId="273" xr:uid="{DE5E9C58-1C44-4485-A6F3-CBB850ECBDBC}"/>
    <cellStyle name="Millares 15 5 10" xfId="8239" xr:uid="{91CC968B-9565-4748-84A7-AA9E5CD8C4AB}"/>
    <cellStyle name="Millares 15 5 10 2" xfId="29726" xr:uid="{0281F20A-C169-4B20-87D9-E81ECA8C3DDF}"/>
    <cellStyle name="Millares 15 5 11" xfId="9883" xr:uid="{2DB4B214-BB39-4328-9ED6-5567EAA0FC65}"/>
    <cellStyle name="Millares 15 5 11 2" xfId="31372" xr:uid="{66FE1281-132F-4F52-A2FB-EB9EA62C7A06}"/>
    <cellStyle name="Millares 15 5 12" xfId="16518" xr:uid="{01FC2646-23D7-44E8-9C79-6334F3D02878}"/>
    <cellStyle name="Millares 15 5 12 2" xfId="38008" xr:uid="{728FECDB-67DA-46EF-8A02-00EF26FD8B09}"/>
    <cellStyle name="Millares 15 5 13" xfId="23120" xr:uid="{9571D62B-D686-4E43-AFD3-8BD520941CEA}"/>
    <cellStyle name="Millares 15 5 14" xfId="44612" xr:uid="{88D9B57D-EF2B-4FC4-BEE3-14057FAF9393}"/>
    <cellStyle name="Millares 15 5 15" xfId="51077" xr:uid="{A405000E-8A60-4271-A169-FB864CA5BF06}"/>
    <cellStyle name="Millares 15 5 2" xfId="559" xr:uid="{06EA9C52-86D5-4754-8B03-3C7E008C47D2}"/>
    <cellStyle name="Millares 15 5 2 10" xfId="16798" xr:uid="{006A15A9-474C-468B-B5CF-1EEA0224CAB8}"/>
    <cellStyle name="Millares 15 5 2 10 2" xfId="38288" xr:uid="{678399D7-4C07-4FDA-AFB7-06FB91732752}"/>
    <cellStyle name="Millares 15 5 2 11" xfId="23400" xr:uid="{2BBA5AB9-9711-4845-AA44-930DCFBF364C}"/>
    <cellStyle name="Millares 15 5 2 12" xfId="44892" xr:uid="{1C97FBA8-12F2-4970-9371-FEE69F4299B3}"/>
    <cellStyle name="Millares 15 5 2 13" xfId="51330" xr:uid="{FED7A5F3-E0E4-4866-8BBC-23C7FD604470}"/>
    <cellStyle name="Millares 15 5 2 2" xfId="1071" xr:uid="{81915EC8-C47F-4E57-9ADB-62A8A86E88E5}"/>
    <cellStyle name="Millares 15 5 2 2 2" xfId="2088" xr:uid="{E7894B49-D818-48C6-A135-984CE61D7B19}"/>
    <cellStyle name="Millares 15 5 2 2 2 2" xfId="13939" xr:uid="{45EF4CBA-439C-4B98-B5E4-1652ECFB9D9E}"/>
    <cellStyle name="Millares 15 5 2 2 2 2 2" xfId="35428" xr:uid="{B556CA3F-7986-42CA-9C43-4179AE0427D5}"/>
    <cellStyle name="Millares 15 5 2 2 2 3" xfId="20570" xr:uid="{98DF2C2B-6C8F-4A6F-A216-8EE5B94DDF2C}"/>
    <cellStyle name="Millares 15 5 2 2 2 3 2" xfId="42063" xr:uid="{955FB588-9F35-47BA-9EDF-F1BB16A5EE51}"/>
    <cellStyle name="Millares 15 5 2 2 2 4" xfId="27175" xr:uid="{2D49FA97-9292-4DFD-8571-DA55F649C189}"/>
    <cellStyle name="Millares 15 5 2 2 2 5" xfId="48667" xr:uid="{83C4E949-29B3-4DEB-930C-62AB85E200EE}"/>
    <cellStyle name="Millares 15 5 2 2 2 6" xfId="6031" xr:uid="{14D8F6DE-5D1C-4525-87CA-42C6A7BC085E}"/>
    <cellStyle name="Millares 15 5 2 2 3" xfId="3171" xr:uid="{86BB42A2-5F0D-429E-BBE4-1270A80BEBFC}"/>
    <cellStyle name="Millares 15 5 2 2 3 2" xfId="16077" xr:uid="{31F466A1-3C55-49C1-BACB-7A79C9A41467}"/>
    <cellStyle name="Millares 15 5 2 2 3 2 2" xfId="37567" xr:uid="{5E981910-817C-4377-BDE9-32F6A1007C10}"/>
    <cellStyle name="Millares 15 5 2 2 3 3" xfId="22709" xr:uid="{0A548444-8F5A-4E6F-AC05-B8EF87190BBC}"/>
    <cellStyle name="Millares 15 5 2 2 3 3 2" xfId="44202" xr:uid="{D31A28FE-B534-4DB6-B79A-DAC55DCCE1AA}"/>
    <cellStyle name="Millares 15 5 2 2 3 4" xfId="29314" xr:uid="{60A98646-A49E-4FFF-A427-C8C24A1B0E02}"/>
    <cellStyle name="Millares 15 5 2 2 3 5" xfId="50806" xr:uid="{3282F636-6A76-4C2D-A342-B0FC61C7DBCA}"/>
    <cellStyle name="Millares 15 5 2 2 4" xfId="9463" xr:uid="{EB8A85FD-DE4E-4F1D-A74C-15579EB85C11}"/>
    <cellStyle name="Millares 15 5 2 2 4 2" xfId="30952" xr:uid="{B664E9D3-2288-46A3-A373-459358718E28}"/>
    <cellStyle name="Millares 15 5 2 2 5" xfId="11110" xr:uid="{14844204-342A-4789-9749-659F7E73B168}"/>
    <cellStyle name="Millares 15 5 2 2 5 2" xfId="32599" xr:uid="{B532FA23-5AAF-44AE-838B-F42C16EE176B}"/>
    <cellStyle name="Millares 15 5 2 2 6" xfId="17744" xr:uid="{1F5F0073-92C7-427B-A7EA-210291B40D6D}"/>
    <cellStyle name="Millares 15 5 2 2 6 2" xfId="39234" xr:uid="{9CCD274A-9DCD-4243-AD4D-9FF5CB464D5A}"/>
    <cellStyle name="Millares 15 5 2 2 7" xfId="24346" xr:uid="{AA789D18-D73B-40D2-8D69-1ACEF5EC64AF}"/>
    <cellStyle name="Millares 15 5 2 2 8" xfId="45838" xr:uid="{867770FC-758C-4C47-BFBD-42AE62219E85}"/>
    <cellStyle name="Millares 15 5 2 3" xfId="1580" xr:uid="{6BB1FF32-E63C-4773-9E2D-BBD1C84D94AF}"/>
    <cellStyle name="Millares 15 5 2 3 2" xfId="11797" xr:uid="{AB6B6F96-3973-4514-B435-AE28AAFB0ED3}"/>
    <cellStyle name="Millares 15 5 2 3 2 2" xfId="33286" xr:uid="{50BEA466-8763-4A07-9FCC-4511A792D42D}"/>
    <cellStyle name="Millares 15 5 2 3 3" xfId="18430" xr:uid="{0609C9D4-1AFD-47D2-8226-2B0F32C15220}"/>
    <cellStyle name="Millares 15 5 2 3 3 2" xfId="39921" xr:uid="{1AD0A9BF-5C6A-48C1-80DA-79C0EEC8EBE7}"/>
    <cellStyle name="Millares 15 5 2 3 4" xfId="25033" xr:uid="{71D6AE9E-030D-406D-BDBD-15E126C10DD0}"/>
    <cellStyle name="Millares 15 5 2 3 5" xfId="46525" xr:uid="{47BF09C3-645F-4809-968F-68BEA0058B15}"/>
    <cellStyle name="Millares 15 5 2 3 6" xfId="4131" xr:uid="{9A214F24-4895-401E-B23B-402ABC732ACC}"/>
    <cellStyle name="Millares 15 5 2 4" xfId="2664" xr:uid="{DC5762A6-3188-4C3F-B035-DEE55B3D5742}"/>
    <cellStyle name="Millares 15 5 2 4 2" xfId="12314" xr:uid="{FB126927-99C6-45E8-AF09-07D7879D6899}"/>
    <cellStyle name="Millares 15 5 2 4 2 2" xfId="33803" xr:uid="{EBD393D9-73F4-4FBB-8E3F-261C37C57772}"/>
    <cellStyle name="Millares 15 5 2 4 3" xfId="18947" xr:uid="{30A56AEC-FC88-43A5-8F91-827B91EB8A38}"/>
    <cellStyle name="Millares 15 5 2 4 3 2" xfId="40438" xr:uid="{BF7409D2-91D4-4524-A03E-DAAF20146721}"/>
    <cellStyle name="Millares 15 5 2 4 4" xfId="25550" xr:uid="{2AA0C88C-4B1E-48FE-B078-9FC12EB34643}"/>
    <cellStyle name="Millares 15 5 2 4 5" xfId="47042" xr:uid="{6163D6F8-766E-46FC-9FB1-8E805983FBFC}"/>
    <cellStyle name="Millares 15 5 2 5" xfId="5089" xr:uid="{2E63FC91-6D7F-4B12-9653-DFF7D7A24A80}"/>
    <cellStyle name="Millares 15 5 2 5 2" xfId="12993" xr:uid="{DEB4D579-0DB9-4DE9-9394-3C061BBE0A8F}"/>
    <cellStyle name="Millares 15 5 2 5 2 2" xfId="34482" xr:uid="{F7F414A7-B1EC-4583-8037-647789AF3FB5}"/>
    <cellStyle name="Millares 15 5 2 5 3" xfId="19626" xr:uid="{92E00E43-693F-490B-BDB4-A34A1F65B6BD}"/>
    <cellStyle name="Millares 15 5 2 5 3 2" xfId="41117" xr:uid="{7CDAE353-8B46-4883-8BBA-D2EBD4E92C7C}"/>
    <cellStyle name="Millares 15 5 2 5 4" xfId="26229" xr:uid="{04507371-EE95-4453-BE78-BCFF4E1FD500}"/>
    <cellStyle name="Millares 15 5 2 5 5" xfId="47721" xr:uid="{54B83168-FD74-4650-966B-04579A976577}"/>
    <cellStyle name="Millares 15 5 2 6" xfId="6549" xr:uid="{397638C6-3666-4127-9976-066EBAE054A9}"/>
    <cellStyle name="Millares 15 5 2 6 2" xfId="14457" xr:uid="{395938A8-2E8F-440F-AD39-8B8AC9E7B97E}"/>
    <cellStyle name="Millares 15 5 2 6 2 2" xfId="35947" xr:uid="{C7DE8A01-998D-4475-B040-B660D3041C9E}"/>
    <cellStyle name="Millares 15 5 2 6 3" xfId="21089" xr:uid="{8CC42077-60BE-4B80-895C-7FAA9FC0394E}"/>
    <cellStyle name="Millares 15 5 2 6 3 2" xfId="42582" xr:uid="{32129BBB-40E8-4501-87A4-24D12C034E4B}"/>
    <cellStyle name="Millares 15 5 2 6 4" xfId="27694" xr:uid="{763699A8-7639-4931-B296-60C8D4E90BEF}"/>
    <cellStyle name="Millares 15 5 2 6 5" xfId="49186" xr:uid="{39BDB710-F680-49B0-A3E0-F8212CCD29F3}"/>
    <cellStyle name="Millares 15 5 2 7" xfId="7223" xr:uid="{F88B7B25-2C28-4BBA-8AB3-295D3286397B}"/>
    <cellStyle name="Millares 15 5 2 7 2" xfId="15131" xr:uid="{1E690844-AAC2-445C-8646-3DEC2686B8A4}"/>
    <cellStyle name="Millares 15 5 2 7 2 2" xfId="36621" xr:uid="{45793B18-CBF9-4E0A-801B-BED895672AE1}"/>
    <cellStyle name="Millares 15 5 2 7 3" xfId="21763" xr:uid="{29023A87-B013-4006-B079-31C2519C1C22}"/>
    <cellStyle name="Millares 15 5 2 7 3 2" xfId="43256" xr:uid="{28A2216E-C24A-41B6-AA3E-1524AFAEDD9A}"/>
    <cellStyle name="Millares 15 5 2 7 4" xfId="28368" xr:uid="{DE091BF3-8229-4FF8-854A-23B2AC7A62F7}"/>
    <cellStyle name="Millares 15 5 2 7 5" xfId="49860" xr:uid="{46FB62D9-2223-4056-948B-351254F1D617}"/>
    <cellStyle name="Millares 15 5 2 8" xfId="8519" xr:uid="{AE621A08-6FDB-4C08-8C4B-DCD67422BA29}"/>
    <cellStyle name="Millares 15 5 2 8 2" xfId="30006" xr:uid="{978EEB70-CF23-492D-AE43-E879344DF276}"/>
    <cellStyle name="Millares 15 5 2 9" xfId="10164" xr:uid="{30DEDB63-7CB2-4FC9-B01A-97E3A62374CD}"/>
    <cellStyle name="Millares 15 5 2 9 2" xfId="31653" xr:uid="{73362C12-D501-46C6-B1F3-61A5EA708938}"/>
    <cellStyle name="Millares 15 5 3" xfId="811" xr:uid="{0A6E4D18-2B06-40CE-A7FE-44E4DC24D1F0}"/>
    <cellStyle name="Millares 15 5 3 2" xfId="1828" xr:uid="{EF8BD773-4D38-4A1F-B54D-0C926BC8F527}"/>
    <cellStyle name="Millares 15 5 3 2 2" xfId="13263" xr:uid="{FC188ECF-8A4B-4CD9-9161-5A07029F932D}"/>
    <cellStyle name="Millares 15 5 3 2 2 2" xfId="34752" xr:uid="{CD90AA96-EC61-4B08-B7A0-6A2A9C982B98}"/>
    <cellStyle name="Millares 15 5 3 2 3" xfId="19895" xr:uid="{26667EE8-0758-4F64-AFA5-FF30304C70F3}"/>
    <cellStyle name="Millares 15 5 3 2 3 2" xfId="41387" xr:uid="{9C52475F-B2BA-4B53-99DF-12DF991100A1}"/>
    <cellStyle name="Millares 15 5 3 2 4" xfId="26499" xr:uid="{1B5BF448-9891-4D88-9F01-7EAF260D802A}"/>
    <cellStyle name="Millares 15 5 3 2 5" xfId="47991" xr:uid="{13B42295-B1EF-4BFA-A578-8279826F653C}"/>
    <cellStyle name="Millares 15 5 3 2 6" xfId="5356" xr:uid="{6EFDFB53-B80A-465A-AFAC-760B8850A878}"/>
    <cellStyle name="Millares 15 5 3 3" xfId="2911" xr:uid="{18C43A9C-2B0B-4118-B887-5ECBFBE22037}"/>
    <cellStyle name="Millares 15 5 3 3 2" xfId="15401" xr:uid="{7E8B6314-AE48-4AAC-992B-20C983FE626E}"/>
    <cellStyle name="Millares 15 5 3 3 2 2" xfId="36891" xr:uid="{1B2E104B-C11A-44B6-A0DD-10372409993A}"/>
    <cellStyle name="Millares 15 5 3 3 3" xfId="22033" xr:uid="{7A42F1F4-3453-43EB-BB4E-6AF2B12242B9}"/>
    <cellStyle name="Millares 15 5 3 3 3 2" xfId="43526" xr:uid="{06D0E1C8-A64C-4F07-B38D-84056B91C1F2}"/>
    <cellStyle name="Millares 15 5 3 3 4" xfId="28638" xr:uid="{3896A11C-1BDD-47CA-9586-3B1CE33DD4D4}"/>
    <cellStyle name="Millares 15 5 3 3 5" xfId="50130" xr:uid="{0A806FF5-7AC7-495D-9A9C-72E3EECBF328}"/>
    <cellStyle name="Millares 15 5 3 4" xfId="8788" xr:uid="{1DE543C6-C0AA-4025-8652-E4E0868D4427}"/>
    <cellStyle name="Millares 15 5 3 4 2" xfId="30276" xr:uid="{57E7AF9B-78D1-4C96-87BD-143663186F08}"/>
    <cellStyle name="Millares 15 5 3 5" xfId="10434" xr:uid="{0356009C-FF3D-49EA-89AC-EE5A1E981B03}"/>
    <cellStyle name="Millares 15 5 3 5 2" xfId="31923" xr:uid="{021CB6F2-8902-4F62-BC6F-2C8EF425B97E}"/>
    <cellStyle name="Millares 15 5 3 6" xfId="17068" xr:uid="{565B0D3A-C84D-4217-90B7-8C532AEEDC41}"/>
    <cellStyle name="Millares 15 5 3 6 2" xfId="38558" xr:uid="{6BA02642-7F6B-4AAF-BE81-72CA09301113}"/>
    <cellStyle name="Millares 15 5 3 7" xfId="23670" xr:uid="{F3E52835-AE6E-46A0-AA23-1BB51EAE9535}"/>
    <cellStyle name="Millares 15 5 3 8" xfId="45162" xr:uid="{A11F0006-14CC-4453-841C-EAA7ACB49E57}"/>
    <cellStyle name="Millares 15 5 4" xfId="1320" xr:uid="{2FB3FEDE-EAD6-425A-8376-3A70BD9D0B10}"/>
    <cellStyle name="Millares 15 5 4 2" xfId="5751" xr:uid="{ED53A065-89A9-4294-B961-8D80CEA65284}"/>
    <cellStyle name="Millares 15 5 4 2 2" xfId="13659" xr:uid="{D9661C56-8DCF-49B3-B228-CB2AF3201C85}"/>
    <cellStyle name="Millares 15 5 4 2 2 2" xfId="35148" xr:uid="{15E8B084-67AB-4F8D-885E-3F9EC5EED718}"/>
    <cellStyle name="Millares 15 5 4 2 3" xfId="20290" xr:uid="{A222AAC7-6385-47AD-B40C-9541F10C5437}"/>
    <cellStyle name="Millares 15 5 4 2 3 2" xfId="41783" xr:uid="{877D0966-F0B1-45F7-9DC6-F7EF54967EDF}"/>
    <cellStyle name="Millares 15 5 4 2 4" xfId="26895" xr:uid="{CE605882-5C47-43D1-B86A-DF538D638481}"/>
    <cellStyle name="Millares 15 5 4 2 5" xfId="48387" xr:uid="{8121E142-4D3C-4FC2-B91E-F197DD52D1D2}"/>
    <cellStyle name="Millares 15 5 4 3" xfId="7659" xr:uid="{0AAB31A9-6F5C-4147-9FD3-928E889910A2}"/>
    <cellStyle name="Millares 15 5 4 3 2" xfId="15797" xr:uid="{9DCBF1C5-D352-4B3F-9D4D-B5A7A1584C9A}"/>
    <cellStyle name="Millares 15 5 4 3 2 2" xfId="37287" xr:uid="{6CE77030-02FF-400E-9B7E-B9121B0DF678}"/>
    <cellStyle name="Millares 15 5 4 3 3" xfId="22429" xr:uid="{9C9D2512-5A9D-4E16-995A-0EBB91CB11A6}"/>
    <cellStyle name="Millares 15 5 4 3 3 2" xfId="43922" xr:uid="{6062E79D-D034-44D3-8C12-DC437AE0DDE5}"/>
    <cellStyle name="Millares 15 5 4 3 4" xfId="29034" xr:uid="{1B972CA1-56DD-4AE1-A135-78B9F1FA088C}"/>
    <cellStyle name="Millares 15 5 4 3 5" xfId="50526" xr:uid="{804FD7DA-C6A5-4C02-8F87-D1B779AC92C8}"/>
    <cellStyle name="Millares 15 5 4 4" xfId="9183" xr:uid="{C0A5B900-C7A0-44FF-9A1D-76E8CEB8D53D}"/>
    <cellStyle name="Millares 15 5 4 4 2" xfId="30672" xr:uid="{474C695E-406A-4CE5-B3C9-33709E3353C4}"/>
    <cellStyle name="Millares 15 5 4 5" xfId="10830" xr:uid="{115F76A6-2CA6-41FB-BB91-389D82D24E06}"/>
    <cellStyle name="Millares 15 5 4 5 2" xfId="32319" xr:uid="{20AD65F6-A2EA-449A-82BE-ABB6DF81DA7C}"/>
    <cellStyle name="Millares 15 5 4 6" xfId="17464" xr:uid="{3C718294-D8D0-4BE1-A252-D14711DA7ED8}"/>
    <cellStyle name="Millares 15 5 4 6 2" xfId="38954" xr:uid="{97859855-0C04-42EA-B4C8-B1F5605BD5E1}"/>
    <cellStyle name="Millares 15 5 4 7" xfId="24066" xr:uid="{3238158A-EB2E-44DE-B496-E4B0D2C1D276}"/>
    <cellStyle name="Millares 15 5 4 8" xfId="45558" xr:uid="{4E1067D6-C1FF-4C6C-80D6-6EB87089E48E}"/>
    <cellStyle name="Millares 15 5 4 9" xfId="3514" xr:uid="{7C722837-D05D-420D-B069-480044AEA7BD}"/>
    <cellStyle name="Millares 15 5 5" xfId="2399" xr:uid="{BEB33538-BC46-469B-96CB-0B0CF14E3FA0}"/>
    <cellStyle name="Millares 15 5 5 2" xfId="11517" xr:uid="{921994D7-ABD3-490D-AAFA-44D24E9379F2}"/>
    <cellStyle name="Millares 15 5 5 2 2" xfId="33006" xr:uid="{2ACFF42B-35A8-4238-8C6E-E1DEB7667561}"/>
    <cellStyle name="Millares 15 5 5 3" xfId="18150" xr:uid="{893FC5EE-B6D4-4B10-A7DB-0B5788BF987A}"/>
    <cellStyle name="Millares 15 5 5 3 2" xfId="39641" xr:uid="{FF99AC9E-7FF7-4D10-84DE-86AADDF9D7E2}"/>
    <cellStyle name="Millares 15 5 5 4" xfId="24753" xr:uid="{C6FB53C3-6725-4464-9DCD-2ACD4DC82C23}"/>
    <cellStyle name="Millares 15 5 5 5" xfId="46245" xr:uid="{685F72B3-9117-454F-B981-D811F1DD051A}"/>
    <cellStyle name="Millares 15 5 6" xfId="4392" xr:uid="{6CEBB89D-F5F0-4317-8368-2605120E7D48}"/>
    <cellStyle name="Millares 15 5 6 2" xfId="12065" xr:uid="{6F5D9250-591F-451D-9136-943512987944}"/>
    <cellStyle name="Millares 15 5 6 2 2" xfId="33554" xr:uid="{8B85D87C-3D20-4D04-8237-F1BBE9AE09AF}"/>
    <cellStyle name="Millares 15 5 6 3" xfId="18698" xr:uid="{5FCD396C-909D-4CBF-BE2D-FD8510C9E550}"/>
    <cellStyle name="Millares 15 5 6 3 2" xfId="40189" xr:uid="{0162DD74-AA90-40E7-B84C-CE77E54030D0}"/>
    <cellStyle name="Millares 15 5 6 4" xfId="25301" xr:uid="{A4C7A2A2-AE96-4B5B-87FE-7128BCBCBAD0}"/>
    <cellStyle name="Millares 15 5 6 5" xfId="46793" xr:uid="{82BDAD91-8294-4F2D-8545-9C427E4E1933}"/>
    <cellStyle name="Millares 15 5 7" xfId="4810" xr:uid="{B79CE97A-3556-4657-B1ED-8E2FA86BD24E}"/>
    <cellStyle name="Millares 15 5 7 2" xfId="12713" xr:uid="{E8A5921D-66FB-4583-8154-863A91ED0139}"/>
    <cellStyle name="Millares 15 5 7 2 2" xfId="34202" xr:uid="{B6B8AC05-1507-4A74-9242-C5A93C3683B6}"/>
    <cellStyle name="Millares 15 5 7 3" xfId="19346" xr:uid="{1DAAF855-1B2B-4C36-AE29-9091A3A3CD46}"/>
    <cellStyle name="Millares 15 5 7 3 2" xfId="40837" xr:uid="{A7D1AD3A-CA88-45C7-A548-3F36D56FE7D2}"/>
    <cellStyle name="Millares 15 5 7 4" xfId="25949" xr:uid="{460330E7-10BD-47BF-B193-73212F6059C5}"/>
    <cellStyle name="Millares 15 5 7 5" xfId="47441" xr:uid="{44BF1403-CDA3-42A9-ACF2-E5C8901499E7}"/>
    <cellStyle name="Millares 15 5 8" xfId="6300" xr:uid="{AF7FBD1C-524C-4E5E-AEF3-DB42A6EE055C}"/>
    <cellStyle name="Millares 15 5 8 2" xfId="14208" xr:uid="{6D6527A2-F69E-4A0E-8747-B17CA26F7E7A}"/>
    <cellStyle name="Millares 15 5 8 2 2" xfId="35698" xr:uid="{E8DCF3E8-B24C-4B92-BC5C-5FFEF7515748}"/>
    <cellStyle name="Millares 15 5 8 3" xfId="20840" xr:uid="{4122013E-E612-4509-9450-4384889A0E3C}"/>
    <cellStyle name="Millares 15 5 8 3 2" xfId="42333" xr:uid="{6B7DF012-62F8-41D3-8BB8-C31F7F7CA3F8}"/>
    <cellStyle name="Millares 15 5 8 4" xfId="27445" xr:uid="{FB6067F0-B4F9-4DB1-A0F2-D25AF5E2136A}"/>
    <cellStyle name="Millares 15 5 8 5" xfId="48937" xr:uid="{FD295889-C36B-4CAC-8B78-5FB060508180}"/>
    <cellStyle name="Millares 15 5 9" xfId="6943" xr:uid="{77EA3E32-4C27-4848-AD52-878CCC0C1190}"/>
    <cellStyle name="Millares 15 5 9 2" xfId="14851" xr:uid="{E8368BC9-BB6C-4891-B7A2-3E2A0925B4DE}"/>
    <cellStyle name="Millares 15 5 9 2 2" xfId="36341" xr:uid="{1FAEEAB0-FAAC-4D3C-93EC-787CB992E6C1}"/>
    <cellStyle name="Millares 15 5 9 3" xfId="21483" xr:uid="{CD38CB28-D15F-4C51-919C-7EFF8B446974}"/>
    <cellStyle name="Millares 15 5 9 3 2" xfId="42976" xr:uid="{95C7D2E5-D614-4FFC-B10C-B43B0A8E6D21}"/>
    <cellStyle name="Millares 15 5 9 4" xfId="28088" xr:uid="{D0F89168-E692-4F7C-9402-35AEE39B4F8D}"/>
    <cellStyle name="Millares 15 5 9 5" xfId="49580" xr:uid="{DAAC179D-7FAB-4932-8D48-540241CBFDC2}"/>
    <cellStyle name="Millares 15 6" xfId="441" xr:uid="{80AA4BE4-D94E-4ABE-B110-75A62BC6A7D6}"/>
    <cellStyle name="Millares 15 6 10" xfId="16391" xr:uid="{42D562E0-DFC6-4CEA-9D92-22B118E3E578}"/>
    <cellStyle name="Millares 15 6 10 2" xfId="37881" xr:uid="{C241B2BF-DD71-4802-9532-70948F24B26F}"/>
    <cellStyle name="Millares 15 6 11" xfId="22993" xr:uid="{6F1AF5B3-09E6-4BE5-A306-A9D9B8F34B59}"/>
    <cellStyle name="Millares 15 6 12" xfId="44485" xr:uid="{813C0E93-F5F1-43B8-A85B-B51DC991FD9C}"/>
    <cellStyle name="Millares 15 6 13" xfId="51213" xr:uid="{1868CCB8-8C2B-4E24-9DB9-6454EADBC30E}"/>
    <cellStyle name="Millares 15 6 2" xfId="954" xr:uid="{EADC8C2F-EEBD-4E46-9E2F-B947612D7641}"/>
    <cellStyle name="Millares 15 6 2 2" xfId="1971" xr:uid="{D72B19D3-C1B5-4F0D-874B-6DE4F01C3952}"/>
    <cellStyle name="Millares 15 6 2 2 2" xfId="13532" xr:uid="{DCF88E2D-3569-41B8-AD8F-108DD8D9E463}"/>
    <cellStyle name="Millares 15 6 2 2 2 2" xfId="35021" xr:uid="{739107E4-B82D-4A72-B209-D7E8922A02F8}"/>
    <cellStyle name="Millares 15 6 2 2 3" xfId="20163" xr:uid="{92D4B515-0A45-4A64-977A-DA866D4695C5}"/>
    <cellStyle name="Millares 15 6 2 2 3 2" xfId="41656" xr:uid="{17154F27-FF3F-4FB1-8ECF-97B80C4D853B}"/>
    <cellStyle name="Millares 15 6 2 2 4" xfId="26768" xr:uid="{A7726C55-A45C-4023-A3B0-86E5C8EA8FA1}"/>
    <cellStyle name="Millares 15 6 2 2 5" xfId="48260" xr:uid="{7153F26D-25D8-447C-A75A-712156C38955}"/>
    <cellStyle name="Millares 15 6 2 2 6" xfId="5624" xr:uid="{37379E1D-1B12-4A40-8997-87E6A01267B7}"/>
    <cellStyle name="Millares 15 6 2 3" xfId="3054" xr:uid="{82D19E17-BEED-4647-A2DB-46A85EE44835}"/>
    <cellStyle name="Millares 15 6 2 3 2" xfId="15670" xr:uid="{57AEDF67-F9C6-49EE-8697-2F6F60C85E1F}"/>
    <cellStyle name="Millares 15 6 2 3 2 2" xfId="37160" xr:uid="{2E39C267-1A39-4998-A244-4780931D42FF}"/>
    <cellStyle name="Millares 15 6 2 3 3" xfId="22302" xr:uid="{A5F5BA00-B86C-46D9-ABD5-1367DB633CB7}"/>
    <cellStyle name="Millares 15 6 2 3 3 2" xfId="43795" xr:uid="{C1CB5938-55BE-40B9-ABDA-8D767BB08A13}"/>
    <cellStyle name="Millares 15 6 2 3 4" xfId="28907" xr:uid="{01664388-FA9F-414C-B122-723123BF76FB}"/>
    <cellStyle name="Millares 15 6 2 3 5" xfId="50399" xr:uid="{B06F690F-A057-44BC-ACAA-B57ACE6E855A}"/>
    <cellStyle name="Millares 15 6 2 4" xfId="9056" xr:uid="{0953627E-EE3C-468D-9324-E621AFD8D940}"/>
    <cellStyle name="Millares 15 6 2 4 2" xfId="30545" xr:uid="{2DA6D6C8-F47C-4382-B797-7437A5B0C14F}"/>
    <cellStyle name="Millares 15 6 2 5" xfId="10703" xr:uid="{D3AAE469-E9FE-4F43-9BA2-4BFEB2B03442}"/>
    <cellStyle name="Millares 15 6 2 5 2" xfId="32192" xr:uid="{92F38BA6-830A-4787-A71B-09185DDB5FFB}"/>
    <cellStyle name="Millares 15 6 2 6" xfId="17337" xr:uid="{B3AE73A9-4079-4AB4-A889-E438920B804C}"/>
    <cellStyle name="Millares 15 6 2 6 2" xfId="38827" xr:uid="{33DC09DB-7AAE-442C-845F-D9A6EB5B4CD0}"/>
    <cellStyle name="Millares 15 6 2 7" xfId="23939" xr:uid="{8F42975A-AA33-4FCE-B18C-20CEFE26D35C}"/>
    <cellStyle name="Millares 15 6 2 8" xfId="45431" xr:uid="{7018D564-827F-4F01-BFD1-C6C343839CD6}"/>
    <cellStyle name="Millares 15 6 3" xfId="1463" xr:uid="{4700A86F-2ACE-4207-A5C6-5E1B45C92B71}"/>
    <cellStyle name="Millares 15 6 3 2" xfId="11390" xr:uid="{1D58BC7F-EEFD-4060-B329-755ED4EE8350}"/>
    <cellStyle name="Millares 15 6 3 2 2" xfId="32879" xr:uid="{78E8A949-2313-433A-AE86-B91A49BE736B}"/>
    <cellStyle name="Millares 15 6 3 3" xfId="18023" xr:uid="{36538EB4-AE3A-45FE-86AE-E53B4849F3D0}"/>
    <cellStyle name="Millares 15 6 3 3 2" xfId="39514" xr:uid="{B169B879-E0DB-45B7-BFEB-4348042BFBEE}"/>
    <cellStyle name="Millares 15 6 3 4" xfId="24626" xr:uid="{0740B7C6-09B2-4488-BA14-ADBFB7919FE1}"/>
    <cellStyle name="Millares 15 6 3 5" xfId="46118" xr:uid="{AD71BB84-8DA9-4F8C-96D5-3F16EA449C78}"/>
    <cellStyle name="Millares 15 6 3 6" xfId="3955" xr:uid="{4F44C365-2A58-49FB-84A5-1E5D8916286E}"/>
    <cellStyle name="Millares 15 6 4" xfId="2547" xr:uid="{16C79A69-5130-4094-8481-F8F583522F9A}"/>
    <cellStyle name="Millares 15 6 4 2" xfId="12189" xr:uid="{786439F7-A3F6-4D09-8926-AAF86C3CF727}"/>
    <cellStyle name="Millares 15 6 4 2 2" xfId="33678" xr:uid="{612505BC-C103-4B7B-B6C1-D3D45896705D}"/>
    <cellStyle name="Millares 15 6 4 3" xfId="18822" xr:uid="{CEE88D11-4CE0-4015-B30C-FF18CD82CA6C}"/>
    <cellStyle name="Millares 15 6 4 3 2" xfId="40313" xr:uid="{50097775-0ED3-4B8A-912F-AF23DD303986}"/>
    <cellStyle name="Millares 15 6 4 4" xfId="25425" xr:uid="{ABE91ABE-0330-4A3F-A751-042A26E62330}"/>
    <cellStyle name="Millares 15 6 4 5" xfId="46917" xr:uid="{F3F38BA8-EACA-497E-A7B4-ED7AFD7A54F2}"/>
    <cellStyle name="Millares 15 6 5" xfId="4683" xr:uid="{C44F8EA4-338C-4C5D-8B8C-2B3E0C37BF03}"/>
    <cellStyle name="Millares 15 6 5 2" xfId="12586" xr:uid="{C5402EDA-A12A-45C1-8117-39B704B2438C}"/>
    <cellStyle name="Millares 15 6 5 2 2" xfId="34075" xr:uid="{AF0B996A-087D-411F-B1CF-F68D92C9F509}"/>
    <cellStyle name="Millares 15 6 5 3" xfId="19219" xr:uid="{E344C873-DE9B-4319-B180-8D84C07752C9}"/>
    <cellStyle name="Millares 15 6 5 3 2" xfId="40710" xr:uid="{8274BAEA-796E-4705-8F84-9D813D6D2B35}"/>
    <cellStyle name="Millares 15 6 5 4" xfId="25822" xr:uid="{A1FDA8F4-A07F-4B1B-B721-AB845C22247E}"/>
    <cellStyle name="Millares 15 6 5 5" xfId="47314" xr:uid="{D89DC747-8412-4F8A-935D-4735A9EE1BC4}"/>
    <cellStyle name="Millares 15 6 6" xfId="6424" xr:uid="{DC21AD1A-C07B-4875-81FA-199119494F63}"/>
    <cellStyle name="Millares 15 6 6 2" xfId="14332" xr:uid="{74ABCE94-CF08-4547-91C0-7E8789CC4796}"/>
    <cellStyle name="Millares 15 6 6 2 2" xfId="35822" xr:uid="{7E7DA2B0-9EC6-443F-A53D-6986D184066E}"/>
    <cellStyle name="Millares 15 6 6 3" xfId="20964" xr:uid="{35B87799-07E8-4BA8-884C-9D2001C6FC8C}"/>
    <cellStyle name="Millares 15 6 6 3 2" xfId="42457" xr:uid="{1D5A1958-D016-4C1A-9C4A-8B5F72C1E18E}"/>
    <cellStyle name="Millares 15 6 6 4" xfId="27569" xr:uid="{9BCB41E7-E07C-4BD8-945E-A9B91B2F54AB}"/>
    <cellStyle name="Millares 15 6 6 5" xfId="49061" xr:uid="{2628C2A4-190A-40F7-9688-1412CFD26B0E}"/>
    <cellStyle name="Millares 15 6 7" xfId="6816" xr:uid="{CC0CAEC0-4284-4511-957D-1EA175E74E75}"/>
    <cellStyle name="Millares 15 6 7 2" xfId="14724" xr:uid="{4D7DA3E1-CC95-48D6-BC75-1992A495D238}"/>
    <cellStyle name="Millares 15 6 7 2 2" xfId="36214" xr:uid="{20948C8B-FA77-4395-8F1E-101FDBB9DE2C}"/>
    <cellStyle name="Millares 15 6 7 3" xfId="21356" xr:uid="{C49C60BE-9AD8-48E5-A474-CC4D75C1F4F2}"/>
    <cellStyle name="Millares 15 6 7 3 2" xfId="42849" xr:uid="{513FB601-3659-4151-8298-F35BCBA0A9E6}"/>
    <cellStyle name="Millares 15 6 7 4" xfId="27961" xr:uid="{0C29C6AF-3F68-408E-BE37-534CE960D37E}"/>
    <cellStyle name="Millares 15 6 7 5" xfId="49453" xr:uid="{3A164749-1DDE-4901-8734-5BDF225A590E}"/>
    <cellStyle name="Millares 15 6 8" xfId="8112" xr:uid="{47CB6385-AA61-4910-A4B6-5B67AEFF3997}"/>
    <cellStyle name="Millares 15 6 8 2" xfId="29599" xr:uid="{CCD71B7B-D112-49C8-85D6-ACF5486A0D14}"/>
    <cellStyle name="Millares 15 6 9" xfId="9756" xr:uid="{6844EA78-45AC-471F-BF53-51F41AB575D8}"/>
    <cellStyle name="Millares 15 6 9 2" xfId="31245" xr:uid="{7D9567BC-CBA0-4F95-BFB6-AE40B9C5FC93}"/>
    <cellStyle name="Millares 15 7" xfId="696" xr:uid="{AD17B1A2-4522-4C09-8A28-716E8EAD210D}"/>
    <cellStyle name="Millares 15 7 10" xfId="44767" xr:uid="{4CE4BF0A-9ECC-4DAB-997A-6E7CAB1FBB0F}"/>
    <cellStyle name="Millares 15 7 2" xfId="1712" xr:uid="{DA8376E5-BE01-48C4-BD1D-0FCE229F39F0}"/>
    <cellStyle name="Millares 15 7 2 2" xfId="5906" xr:uid="{D493F6A0-35C5-4A78-A624-6C5BDBAE80CE}"/>
    <cellStyle name="Millares 15 7 2 2 2" xfId="13814" xr:uid="{2EDDC47C-60A3-4FC5-ADB2-EE22F70580CE}"/>
    <cellStyle name="Millares 15 7 2 2 2 2" xfId="35303" xr:uid="{AF198C12-1775-4582-836E-9BD1E1AF310A}"/>
    <cellStyle name="Millares 15 7 2 2 3" xfId="20445" xr:uid="{37B55652-EA71-482E-AD49-6A9FF1EEB7F9}"/>
    <cellStyle name="Millares 15 7 2 2 3 2" xfId="41938" xr:uid="{483BE856-850E-47C3-A330-F452A91E3A3B}"/>
    <cellStyle name="Millares 15 7 2 2 4" xfId="27050" xr:uid="{88DC681C-79ED-47A4-814D-10C844337F9D}"/>
    <cellStyle name="Millares 15 7 2 2 5" xfId="48542" xr:uid="{69EC8F93-3D00-4AF9-A8F4-5AC3C2B7E87A}"/>
    <cellStyle name="Millares 15 7 2 3" xfId="7811" xr:uid="{15E55540-6BCE-4D42-BDDB-B298AE55C985}"/>
    <cellStyle name="Millares 15 7 2 3 2" xfId="15952" xr:uid="{4E530415-95ED-4AB0-984F-429A85CD1246}"/>
    <cellStyle name="Millares 15 7 2 3 2 2" xfId="37442" xr:uid="{41FA5CCF-8F67-4A5D-AD10-4BC275F154EE}"/>
    <cellStyle name="Millares 15 7 2 3 3" xfId="22584" xr:uid="{5729D08C-B04C-498D-8828-C6A3E06ABCDD}"/>
    <cellStyle name="Millares 15 7 2 3 3 2" xfId="44077" xr:uid="{B0162F28-061E-4B01-8144-015E4B5437BA}"/>
    <cellStyle name="Millares 15 7 2 3 4" xfId="29189" xr:uid="{ADD044D9-A5B2-4DFE-9938-FD996270E9CF}"/>
    <cellStyle name="Millares 15 7 2 3 5" xfId="50681" xr:uid="{1DE87B31-2EE5-41C9-8BA1-B1C84BEC5161}"/>
    <cellStyle name="Millares 15 7 2 4" xfId="9338" xr:uid="{14B7CD17-5A09-435B-B1C4-8203922EAFFE}"/>
    <cellStyle name="Millares 15 7 2 4 2" xfId="30827" xr:uid="{9AC4D64F-5AA3-477D-8AF7-7B70F36328B3}"/>
    <cellStyle name="Millares 15 7 2 5" xfId="10985" xr:uid="{3800D9C7-88BF-43F9-9790-74778FFA4097}"/>
    <cellStyle name="Millares 15 7 2 5 2" xfId="32474" xr:uid="{16EA049F-5A4E-4043-B535-A632B9799B49}"/>
    <cellStyle name="Millares 15 7 2 6" xfId="17619" xr:uid="{43510383-57F9-4B80-8830-4B1EB8155B03}"/>
    <cellStyle name="Millares 15 7 2 6 2" xfId="39109" xr:uid="{173DDC61-E1DD-4815-8A56-1710AFE25A63}"/>
    <cellStyle name="Millares 15 7 2 7" xfId="24221" xr:uid="{0CEDD15C-1CCE-403E-86C8-25866B2E06C5}"/>
    <cellStyle name="Millares 15 7 2 8" xfId="45713" xr:uid="{51C18C9B-2789-488A-8C8B-2D4F54F37A34}"/>
    <cellStyle name="Millares 15 7 2 9" xfId="3662" xr:uid="{B6FDF2D2-D8BF-4818-9372-40E945A667C8}"/>
    <cellStyle name="Millares 15 7 3" xfId="2795" xr:uid="{2693B0D2-A1A4-42A6-A42A-8AB4A2B10A39}"/>
    <cellStyle name="Millares 15 7 3 2" xfId="11672" xr:uid="{00427501-B9F0-4138-84BD-65A1193D96B3}"/>
    <cellStyle name="Millares 15 7 3 2 2" xfId="33161" xr:uid="{C72DC8CB-4593-4EE9-AC9E-A0B1A1748965}"/>
    <cellStyle name="Millares 15 7 3 3" xfId="18305" xr:uid="{9C2F21AE-4F61-468F-8B4A-A165DE5C314E}"/>
    <cellStyle name="Millares 15 7 3 3 2" xfId="39796" xr:uid="{2DDA2251-0515-48EB-AEE7-6B0482197EC1}"/>
    <cellStyle name="Millares 15 7 3 4" xfId="24908" xr:uid="{9C6697B3-DFE1-4997-AA18-5384A27B7D81}"/>
    <cellStyle name="Millares 15 7 3 5" xfId="46400" xr:uid="{F8E1B5ED-F439-455C-AEC2-DE932D255CBA}"/>
    <cellStyle name="Millares 15 7 4" xfId="4964" xr:uid="{6B40D6BE-5116-40F1-A7D0-86AEC02DE0E2}"/>
    <cellStyle name="Millares 15 7 4 2" xfId="12868" xr:uid="{A3C0053A-76CA-432A-AE64-D1ADA544F46C}"/>
    <cellStyle name="Millares 15 7 4 2 2" xfId="34357" xr:uid="{47F78FEF-1375-4B0D-A656-0D20A1FC868E}"/>
    <cellStyle name="Millares 15 7 4 3" xfId="19501" xr:uid="{C08E5581-1436-472F-A817-E8C4DA07F319}"/>
    <cellStyle name="Millares 15 7 4 3 2" xfId="40992" xr:uid="{AB132070-777A-4A4A-9C58-F5F39DAA2A37}"/>
    <cellStyle name="Millares 15 7 4 4" xfId="26104" xr:uid="{EA9FE20D-1A56-458D-8480-0B704CFB1F4B}"/>
    <cellStyle name="Millares 15 7 4 5" xfId="47596" xr:uid="{FDF77C12-D807-4557-A001-7C9134F939AD}"/>
    <cellStyle name="Millares 15 7 5" xfId="7098" xr:uid="{59EE4B38-5FCC-4BEB-972A-C95F14AC1D35}"/>
    <cellStyle name="Millares 15 7 5 2" xfId="15006" xr:uid="{624303DD-2B0C-4974-A710-AC16DE0881ED}"/>
    <cellStyle name="Millares 15 7 5 2 2" xfId="36496" xr:uid="{9792CDA8-CDD4-419D-95FB-BD0E2672EEFF}"/>
    <cellStyle name="Millares 15 7 5 3" xfId="21638" xr:uid="{6A56E414-E932-4F1F-A639-877EED8E7DA0}"/>
    <cellStyle name="Millares 15 7 5 3 2" xfId="43131" xr:uid="{2C1B9B03-98FF-4E49-A0A1-586227701E75}"/>
    <cellStyle name="Millares 15 7 5 4" xfId="28243" xr:uid="{62FA1FB7-7721-40D5-9CA8-AC26FFB6F7FC}"/>
    <cellStyle name="Millares 15 7 5 5" xfId="49735" xr:uid="{FAAA3F83-58CA-4189-AD8F-B623FD632CD6}"/>
    <cellStyle name="Millares 15 7 6" xfId="8394" xr:uid="{213EF968-85D5-453F-A144-3FC7AA8849C5}"/>
    <cellStyle name="Millares 15 7 6 2" xfId="29881" xr:uid="{8D90849A-1E6B-4B69-9A41-87AC93835F9E}"/>
    <cellStyle name="Millares 15 7 7" xfId="10039" xr:uid="{50B208FB-B525-4DDE-8494-1A367E116215}"/>
    <cellStyle name="Millares 15 7 7 2" xfId="31528" xr:uid="{7EAE1307-EA82-4703-A8DE-2CE393F1F62B}"/>
    <cellStyle name="Millares 15 7 8" xfId="16673" xr:uid="{4E18D744-8D9A-42A1-9A32-3F3DF4E520E3}"/>
    <cellStyle name="Millares 15 7 8 2" xfId="38163" xr:uid="{C1A1FBA4-7E57-4EC8-A780-8B292EF09189}"/>
    <cellStyle name="Millares 15 7 9" xfId="23275" xr:uid="{D566F214-BD58-4F55-A56D-268854734458}"/>
    <cellStyle name="Millares 15 8" xfId="1203" xr:uid="{F0242797-5936-416F-B109-B02538EF5C85}"/>
    <cellStyle name="Millares 15 8 2" xfId="5229" xr:uid="{23A879B8-BCD5-40B4-9552-AC7B9BF1555C}"/>
    <cellStyle name="Millares 15 8 2 2" xfId="13136" xr:uid="{A12EE913-65B9-48AF-B633-C0227F07F243}"/>
    <cellStyle name="Millares 15 8 2 2 2" xfId="34625" xr:uid="{1D303A26-C9C6-4643-BAD6-204C4A7DE736}"/>
    <cellStyle name="Millares 15 8 2 3" xfId="19768" xr:uid="{A3BFA72D-AB4A-4F60-95F7-95418381D7EE}"/>
    <cellStyle name="Millares 15 8 2 3 2" xfId="41260" xr:uid="{ADEE787B-6840-4017-99C2-774659B48E88}"/>
    <cellStyle name="Millares 15 8 2 4" xfId="26372" xr:uid="{09FB76FF-287F-4380-930C-EEBC3272632C}"/>
    <cellStyle name="Millares 15 8 2 5" xfId="47864" xr:uid="{83587CFF-3A79-40EC-A1D0-DAAA1E8F2F58}"/>
    <cellStyle name="Millares 15 8 3" xfId="7366" xr:uid="{90C2B2D6-CBFF-4399-824E-D82DAB9ABF75}"/>
    <cellStyle name="Millares 15 8 3 2" xfId="15274" xr:uid="{BF97E33F-4E3A-49DF-90D7-8674464B8237}"/>
    <cellStyle name="Millares 15 8 3 2 2" xfId="36764" xr:uid="{D063BC88-63E2-4C76-9F80-39F9A35D1694}"/>
    <cellStyle name="Millares 15 8 3 3" xfId="21906" xr:uid="{AB378617-13DF-4E5A-809A-059F0538F282}"/>
    <cellStyle name="Millares 15 8 3 3 2" xfId="43399" xr:uid="{F69608C0-9F11-4772-A6FC-799028FF9C62}"/>
    <cellStyle name="Millares 15 8 3 4" xfId="28511" xr:uid="{6F06A7B9-F6B4-4EF2-9124-7CE7B11962A0}"/>
    <cellStyle name="Millares 15 8 3 5" xfId="50003" xr:uid="{D3990455-A0D5-496D-9394-DD6A654F2064}"/>
    <cellStyle name="Millares 15 8 4" xfId="8661" xr:uid="{22A0A5D0-03BA-4DB7-BB44-300A0ECF8B55}"/>
    <cellStyle name="Millares 15 8 4 2" xfId="30149" xr:uid="{037957E4-0A6B-40AF-8E55-7C869AFA0165}"/>
    <cellStyle name="Millares 15 8 5" xfId="10307" xr:uid="{43034D96-44F1-4F0D-BD5A-29B108F57217}"/>
    <cellStyle name="Millares 15 8 5 2" xfId="31796" xr:uid="{00AC5DB1-DD86-4558-93F0-69FD1D45807E}"/>
    <cellStyle name="Millares 15 8 6" xfId="16941" xr:uid="{E6F50EC6-38AF-4C20-B997-9BC92AAE3241}"/>
    <cellStyle name="Millares 15 8 6 2" xfId="38431" xr:uid="{63842050-5E2B-4234-BC84-B82864667BA7}"/>
    <cellStyle name="Millares 15 8 7" xfId="23543" xr:uid="{9B2386AF-E3F4-46DB-B5BA-B8296CCDC72E}"/>
    <cellStyle name="Millares 15 8 8" xfId="45035" xr:uid="{CC107910-D50E-420B-BF4D-F125920D9AAE}"/>
    <cellStyle name="Millares 15 8 9" xfId="3298" xr:uid="{A7C9ED5F-C52B-433B-AC58-78F4589F942B}"/>
    <cellStyle name="Millares 15 9" xfId="2276" xr:uid="{8DEB7D9D-D495-4497-A0A8-B8037478574A}"/>
    <cellStyle name="Millares 15 9 2" xfId="5490" xr:uid="{8F4F0C8C-DCCA-4DA5-8973-D6A621EAACC6}"/>
    <cellStyle name="Millares 15 9 2 2" xfId="13397" xr:uid="{9A92D8BC-BF76-4521-822F-AB76E1B7CDD8}"/>
    <cellStyle name="Millares 15 9 2 2 2" xfId="34886" xr:uid="{1641A95A-4E82-432F-B882-3C6EB4F3F790}"/>
    <cellStyle name="Millares 15 9 2 3" xfId="20029" xr:uid="{0C0C81E3-110B-42E8-BDD3-2DB3F4CBBE33}"/>
    <cellStyle name="Millares 15 9 2 3 2" xfId="41521" xr:uid="{BD43EBEA-EE12-4F8C-8644-8FD8F783FE5D}"/>
    <cellStyle name="Millares 15 9 2 4" xfId="26633" xr:uid="{9DC8E854-21C8-4D4C-B142-B6F94FD91160}"/>
    <cellStyle name="Millares 15 9 2 5" xfId="48125" xr:uid="{458DD1AD-FF43-48F1-B275-93F9FCB44465}"/>
    <cellStyle name="Millares 15 9 3" xfId="7515" xr:uid="{96F90D2D-FD2E-45B0-9878-8F69FE0D5CC0}"/>
    <cellStyle name="Millares 15 9 3 2" xfId="15535" xr:uid="{93C81694-5417-4A97-967D-B14D1EB7A16A}"/>
    <cellStyle name="Millares 15 9 3 2 2" xfId="37025" xr:uid="{5FA0182C-B968-46C9-9B86-16DB70D0413D}"/>
    <cellStyle name="Millares 15 9 3 3" xfId="22167" xr:uid="{F7C19BC5-1E8F-4789-95AD-CA43A7245985}"/>
    <cellStyle name="Millares 15 9 3 3 2" xfId="43660" xr:uid="{740A1803-3FE8-4BEF-BE0C-37F69DB97026}"/>
    <cellStyle name="Millares 15 9 3 4" xfId="28772" xr:uid="{AF802DD3-2846-410F-B20C-8B74E9DA9D04}"/>
    <cellStyle name="Millares 15 9 3 5" xfId="50264" xr:uid="{B9C593FA-CF52-4370-A159-3943B726170F}"/>
    <cellStyle name="Millares 15 9 4" xfId="8922" xr:uid="{60E7524D-9184-4CD1-8F47-36CC8A16CF8B}"/>
    <cellStyle name="Millares 15 9 4 2" xfId="30410" xr:uid="{CD7FF87D-C226-4E7C-8A81-B43B625BD356}"/>
    <cellStyle name="Millares 15 9 5" xfId="10568" xr:uid="{1F55054C-FB98-414C-BFB5-A26DB9C6BC4C}"/>
    <cellStyle name="Millares 15 9 5 2" xfId="32057" xr:uid="{DABABD90-71FD-41CF-8D50-F1ACA4E6D928}"/>
    <cellStyle name="Millares 15 9 6" xfId="17202" xr:uid="{AACDE160-1A69-454C-AEC7-F8258799CD8F}"/>
    <cellStyle name="Millares 15 9 6 2" xfId="38692" xr:uid="{322C9DAB-8B7A-48D2-B3AB-FBB7DCCF94FA}"/>
    <cellStyle name="Millares 15 9 7" xfId="23804" xr:uid="{F7663687-718B-49CC-ADE0-3C86EBD68EF5}"/>
    <cellStyle name="Millares 15 9 8" xfId="45296" xr:uid="{B4280724-0464-4DCB-A400-1549FC19BA60}"/>
    <cellStyle name="Millares 16" xfId="152" xr:uid="{EFF71BD3-BBCF-45D2-98EA-A5E01A2D8C48}"/>
    <cellStyle name="Millares 16 10" xfId="3839" xr:uid="{33707D39-583E-4511-BB59-90E11C002330}"/>
    <cellStyle name="Millares 16 10 2" xfId="11273" xr:uid="{706C20AC-E6A3-457A-95D8-C525A884C8D8}"/>
    <cellStyle name="Millares 16 10 2 2" xfId="32762" xr:uid="{1A5C7566-180C-4B97-BD4E-71914B89B3E4}"/>
    <cellStyle name="Millares 16 10 3" xfId="17907" xr:uid="{1BC65C92-6057-4B9B-9B2F-48EA0E025AD0}"/>
    <cellStyle name="Millares 16 10 3 2" xfId="39397" xr:uid="{C88E3565-A98A-472E-9AE3-2AC2698196E9}"/>
    <cellStyle name="Millares 16 10 4" xfId="24509" xr:uid="{D1EDD832-5542-44E3-A433-A37ACBC91511}"/>
    <cellStyle name="Millares 16 10 5" xfId="46001" xr:uid="{CE6AE04D-008B-4125-805B-4CA1E09E7FAE}"/>
    <cellStyle name="Millares 16 11" xfId="4286" xr:uid="{E7740C67-27C3-4119-8F0A-DE70E54A253F}"/>
    <cellStyle name="Millares 16 11 2" xfId="11958" xr:uid="{632BF764-32C2-427E-A86B-4EC17FBE7152}"/>
    <cellStyle name="Millares 16 11 2 2" xfId="33447" xr:uid="{3CC99145-90AF-4D2A-AE2B-ACCDE67D615E}"/>
    <cellStyle name="Millares 16 11 3" xfId="18591" xr:uid="{E967D093-BE4E-409C-A82A-41662B076A1B}"/>
    <cellStyle name="Millares 16 11 3 2" xfId="40082" xr:uid="{2CBCE562-95F9-45A2-B5D1-E0481E29942B}"/>
    <cellStyle name="Millares 16 11 4" xfId="25194" xr:uid="{4B07B249-E961-474D-B8F3-36224D766F4F}"/>
    <cellStyle name="Millares 16 11 5" xfId="46686" xr:uid="{B775B103-12CB-4818-B75B-EBD44E66F0FC}"/>
    <cellStyle name="Millares 16 12" xfId="4567" xr:uid="{13115226-C0C7-4B7B-A008-0E5AF6E42638}"/>
    <cellStyle name="Millares 16 12 2" xfId="12469" xr:uid="{4D665C28-4701-4688-97A1-BF67EF01EF15}"/>
    <cellStyle name="Millares 16 12 2 2" xfId="33958" xr:uid="{F74E4083-09FC-431D-8E84-BC2EE39DE143}"/>
    <cellStyle name="Millares 16 12 3" xfId="19102" xr:uid="{9E0171EF-E977-43F9-8F1C-2A22D9FE540D}"/>
    <cellStyle name="Millares 16 12 3 2" xfId="40593" xr:uid="{3CABC99B-BF81-4499-A5BF-D799A131F916}"/>
    <cellStyle name="Millares 16 12 4" xfId="25705" xr:uid="{4D9F786D-BB4D-453A-89BB-40EB927028B4}"/>
    <cellStyle name="Millares 16 12 5" xfId="47197" xr:uid="{12F9BFA3-3EEE-44B4-AC17-A058C3E35F5B}"/>
    <cellStyle name="Millares 16 13" xfId="6196" xr:uid="{A00137AB-6531-400C-A035-CF35C651E266}"/>
    <cellStyle name="Millares 16 13 2" xfId="14104" xr:uid="{C3C68564-2688-4390-A95B-AE4B633547DB}"/>
    <cellStyle name="Millares 16 13 2 2" xfId="35593" xr:uid="{E51A7790-755D-41BC-A9B5-510F912518DB}"/>
    <cellStyle name="Millares 16 13 3" xfId="20735" xr:uid="{2446369D-800C-4528-AB23-5808C7588B16}"/>
    <cellStyle name="Millares 16 13 3 2" xfId="42228" xr:uid="{C16095AA-F43C-4580-A926-9C55A6533E68}"/>
    <cellStyle name="Millares 16 13 4" xfId="27340" xr:uid="{91EEFE63-8D0D-42DB-9DAF-B3B055466874}"/>
    <cellStyle name="Millares 16 13 5" xfId="48832" xr:uid="{2904DE2B-6BB5-44E0-9F7B-5618571F94F6}"/>
    <cellStyle name="Millares 16 14" xfId="6698" xr:uid="{2278BECE-E4B6-4FA0-A8D4-9766F27DEE7B}"/>
    <cellStyle name="Millares 16 14 2" xfId="14606" xr:uid="{72616D27-6B4B-434E-8827-BBF749D768B3}"/>
    <cellStyle name="Millares 16 14 2 2" xfId="36096" xr:uid="{7A9FAC7B-AA9C-4D4B-BE5D-B73DFEC5495F}"/>
    <cellStyle name="Millares 16 14 3" xfId="21238" xr:uid="{241CB4F4-E7FB-4B4B-84EC-2EE82E61F39F}"/>
    <cellStyle name="Millares 16 14 3 2" xfId="42731" xr:uid="{0ED87773-305E-4938-AC64-FD8E6EA476B2}"/>
    <cellStyle name="Millares 16 14 4" xfId="27843" xr:uid="{08701FB6-0CA0-480C-A3E3-CD349D4D8C7D}"/>
    <cellStyle name="Millares 16 14 5" xfId="49335" xr:uid="{EA46FD3C-7FF7-48B1-B7A4-01A31E0BC766}"/>
    <cellStyle name="Millares 16 15" xfId="7994" xr:uid="{B34CF953-163E-4873-88D7-777B66B1AE62}"/>
    <cellStyle name="Millares 16 15 2" xfId="29481" xr:uid="{3552B45D-A3D3-4E45-B206-D7E7ADC5CC0C}"/>
    <cellStyle name="Millares 16 16" xfId="9636" xr:uid="{3B886C6B-781B-487A-94A9-DCA5EADDB8A4}"/>
    <cellStyle name="Millares 16 16 2" xfId="31125" xr:uid="{88BD43F4-98CB-4C8B-B928-CFA3EB20E8A9}"/>
    <cellStyle name="Millares 16 17" xfId="16274" xr:uid="{FB2007DF-A506-4C45-B21C-2628A2E739B6}"/>
    <cellStyle name="Millares 16 17 2" xfId="37764" xr:uid="{AC68FC8B-7975-4B0E-A709-3AD179E6A70A}"/>
    <cellStyle name="Millares 16 18" xfId="22876" xr:uid="{56C1F28A-2322-4192-B6C9-5252CF0C4D27}"/>
    <cellStyle name="Millares 16 19" xfId="44368" xr:uid="{975A36E8-BECA-45EF-9A1D-006DA55968ED}"/>
    <cellStyle name="Millares 16 2" xfId="189" xr:uid="{DEB5A8AA-A28D-4189-B6FF-F368020F6F95}"/>
    <cellStyle name="Millares 16 2 10" xfId="6233" xr:uid="{E392B5BD-D330-45DC-AF20-76FD2FD1AA46}"/>
    <cellStyle name="Millares 16 2 10 2" xfId="14141" xr:uid="{C8468BDA-401C-48B3-97CC-7C2637D8AA61}"/>
    <cellStyle name="Millares 16 2 10 2 2" xfId="35630" xr:uid="{F049BBF8-3041-4285-AEA1-6B9033F45F5B}"/>
    <cellStyle name="Millares 16 2 10 3" xfId="20772" xr:uid="{DE904381-F2E9-46DD-BFCF-689EA568CAC9}"/>
    <cellStyle name="Millares 16 2 10 3 2" xfId="42265" xr:uid="{7ACD118E-1B23-4D90-B8A7-6140D3DEA228}"/>
    <cellStyle name="Millares 16 2 10 4" xfId="27377" xr:uid="{314DBADC-0911-4B5D-99D8-AB86A0E1967F}"/>
    <cellStyle name="Millares 16 2 10 5" xfId="48869" xr:uid="{9A54BF35-BAB9-47FD-A58E-AA5CB3D05BC5}"/>
    <cellStyle name="Millares 16 2 11" xfId="6735" xr:uid="{AA4D4023-65DE-4471-BBED-5BA0212F152D}"/>
    <cellStyle name="Millares 16 2 11 2" xfId="14643" xr:uid="{C25248B9-C7F4-40CF-9277-467630DAA77E}"/>
    <cellStyle name="Millares 16 2 11 2 2" xfId="36133" xr:uid="{10833677-DC87-436F-BCC7-BD8E4EF28F30}"/>
    <cellStyle name="Millares 16 2 11 3" xfId="21275" xr:uid="{756550FB-C77E-4547-9FFE-A61A0DF36C6D}"/>
    <cellStyle name="Millares 16 2 11 3 2" xfId="42768" xr:uid="{9A161129-ACF7-4A39-985F-BCB07ACDBA4C}"/>
    <cellStyle name="Millares 16 2 11 4" xfId="27880" xr:uid="{5D6C9CB2-117A-4211-A47C-669578457FDA}"/>
    <cellStyle name="Millares 16 2 11 5" xfId="49372" xr:uid="{4BEBC1F6-6892-4BC1-A46D-A49568949217}"/>
    <cellStyle name="Millares 16 2 12" xfId="8031" xr:uid="{8DC02A7B-1D61-4B02-82E5-CBAB01904A18}"/>
    <cellStyle name="Millares 16 2 12 2" xfId="29518" xr:uid="{34BBC19E-1F12-4058-81E8-616FE7012764}"/>
    <cellStyle name="Millares 16 2 13" xfId="9673" xr:uid="{0DBC75B3-98F3-4DF7-9C28-8B88E155834A}"/>
    <cellStyle name="Millares 16 2 13 2" xfId="31162" xr:uid="{2A92F328-40C3-416A-AF18-B6E324B3437E}"/>
    <cellStyle name="Millares 16 2 14" xfId="16311" xr:uid="{9172580E-E197-41DA-BA89-2797DBB1C02C}"/>
    <cellStyle name="Millares 16 2 14 2" xfId="37801" xr:uid="{5FFC2AF5-6D5E-4D37-8E4F-00D19CC72C77}"/>
    <cellStyle name="Millares 16 2 15" xfId="22913" xr:uid="{7E630260-D738-4E5A-BFA8-848BDF4BAD4E}"/>
    <cellStyle name="Millares 16 2 16" xfId="44405" xr:uid="{703C3278-76ED-4AAE-819A-F2C6271C8F79}"/>
    <cellStyle name="Millares 16 2 17" xfId="51014" xr:uid="{8DBB0155-6A29-4A77-AFE0-D5DA90ACC29A}"/>
    <cellStyle name="Millares 16 2 2" xfId="327" xr:uid="{B23E5D6D-8DD0-431E-B7DB-3159ED0422F5}"/>
    <cellStyle name="Millares 16 2 2 10" xfId="8293" xr:uid="{62120D48-84D6-4E79-97BA-DC78F8E07D0F}"/>
    <cellStyle name="Millares 16 2 2 10 2" xfId="29780" xr:uid="{1B196425-4280-4361-96DB-51522A60E044}"/>
    <cellStyle name="Millares 16 2 2 11" xfId="9937" xr:uid="{51B99FC8-BBD5-4471-B6BB-D5CCCBC8FBD4}"/>
    <cellStyle name="Millares 16 2 2 11 2" xfId="31426" xr:uid="{8FFE794B-DECE-4662-8B39-D163E43182C1}"/>
    <cellStyle name="Millares 16 2 2 12" xfId="16572" xr:uid="{938E211E-A342-49BD-81D8-FE0DAC5ACE6B}"/>
    <cellStyle name="Millares 16 2 2 12 2" xfId="38062" xr:uid="{5E86C42A-6364-4491-97A3-3423AF8AAF02}"/>
    <cellStyle name="Millares 16 2 2 13" xfId="23174" xr:uid="{94B9AE10-7EDE-48DA-A1B8-166C7F38F1D5}"/>
    <cellStyle name="Millares 16 2 2 14" xfId="44666" xr:uid="{D28BDA46-8483-413E-9B7C-B13133210D5D}"/>
    <cellStyle name="Millares 16 2 2 15" xfId="51131" xr:uid="{EDF64472-963C-4038-B58E-20D96E768E58}"/>
    <cellStyle name="Millares 16 2 2 2" xfId="613" xr:uid="{5E98A7CB-26C2-49DF-897E-D0DA6FA3F6FA}"/>
    <cellStyle name="Millares 16 2 2 2 10" xfId="16852" xr:uid="{B03964F0-8894-43A9-9A0E-B7AF626492D6}"/>
    <cellStyle name="Millares 16 2 2 2 10 2" xfId="38342" xr:uid="{EAA645A3-8C50-497A-9577-A11CFA988CF8}"/>
    <cellStyle name="Millares 16 2 2 2 11" xfId="23454" xr:uid="{B768C7CA-9588-487E-B07D-29E8A9B9284D}"/>
    <cellStyle name="Millares 16 2 2 2 12" xfId="44946" xr:uid="{C94A7AEF-F7D6-48BF-85D9-FA873475517D}"/>
    <cellStyle name="Millares 16 2 2 2 13" xfId="51384" xr:uid="{860CCD0D-DEB0-45DC-8257-38CFD98356B1}"/>
    <cellStyle name="Millares 16 2 2 2 2" xfId="1125" xr:uid="{4AA64B13-CBA2-4634-9F84-FFD836671C92}"/>
    <cellStyle name="Millares 16 2 2 2 2 2" xfId="2142" xr:uid="{DC1C6F76-4A62-462D-8929-996336ACD563}"/>
    <cellStyle name="Millares 16 2 2 2 2 2 2" xfId="13993" xr:uid="{DC61CC68-D85E-43D7-B638-5C8A4D5FEABA}"/>
    <cellStyle name="Millares 16 2 2 2 2 2 2 2" xfId="35482" xr:uid="{A3DA2176-21ED-4256-BB82-E818B2630AB7}"/>
    <cellStyle name="Millares 16 2 2 2 2 2 3" xfId="20624" xr:uid="{527CFE6E-2FDD-4E2E-8C6B-24CCF9E51674}"/>
    <cellStyle name="Millares 16 2 2 2 2 2 3 2" xfId="42117" xr:uid="{6B977B44-C0A8-41D9-BE7B-69A9D9FFA0AA}"/>
    <cellStyle name="Millares 16 2 2 2 2 2 4" xfId="27229" xr:uid="{84E33992-4D4D-4CA3-A33F-621675D5B990}"/>
    <cellStyle name="Millares 16 2 2 2 2 2 5" xfId="48721" xr:uid="{6A726C4C-42A4-44CA-9DA5-25E50B9DC698}"/>
    <cellStyle name="Millares 16 2 2 2 2 2 6" xfId="6085" xr:uid="{80971BCF-D2C1-4D30-8A4B-924D970034B5}"/>
    <cellStyle name="Millares 16 2 2 2 2 3" xfId="3224" xr:uid="{253AEFB6-4F8B-4086-A09E-30624F686504}"/>
    <cellStyle name="Millares 16 2 2 2 2 3 2" xfId="16131" xr:uid="{1EA0F3EA-61F8-46CC-88D3-235B3D273697}"/>
    <cellStyle name="Millares 16 2 2 2 2 3 2 2" xfId="37621" xr:uid="{08F1ADD5-33B8-48B0-AAC9-3F7C5D84FE21}"/>
    <cellStyle name="Millares 16 2 2 2 2 3 3" xfId="22763" xr:uid="{A4926A01-901A-4572-A0EA-374A6989D859}"/>
    <cellStyle name="Millares 16 2 2 2 2 3 3 2" xfId="44256" xr:uid="{48082F7F-7593-4D90-A498-8297882F8729}"/>
    <cellStyle name="Millares 16 2 2 2 2 3 4" xfId="29368" xr:uid="{2D7D3C3D-5FBB-422D-BCD3-BB8D4AA67F06}"/>
    <cellStyle name="Millares 16 2 2 2 2 3 5" xfId="50860" xr:uid="{A8CB4BCC-6B54-4843-934F-830AE0DE49C0}"/>
    <cellStyle name="Millares 16 2 2 2 2 4" xfId="9517" xr:uid="{1DFF3AAA-60CB-4849-993B-023E5C5FD24C}"/>
    <cellStyle name="Millares 16 2 2 2 2 4 2" xfId="31006" xr:uid="{DD599AC5-F7A9-4483-B900-CA2366327601}"/>
    <cellStyle name="Millares 16 2 2 2 2 5" xfId="11164" xr:uid="{387BEB99-34B0-4C2D-9D68-6CC5130587FD}"/>
    <cellStyle name="Millares 16 2 2 2 2 5 2" xfId="32653" xr:uid="{47348EDC-2A55-496E-BD54-4D87D1930364}"/>
    <cellStyle name="Millares 16 2 2 2 2 6" xfId="17798" xr:uid="{4F410BF1-354A-431D-8ACC-F2E4CC564E4B}"/>
    <cellStyle name="Millares 16 2 2 2 2 6 2" xfId="39288" xr:uid="{D5219568-0936-43FA-BB7D-E02F31AFCCC5}"/>
    <cellStyle name="Millares 16 2 2 2 2 7" xfId="24400" xr:uid="{F4A3AC0C-37F8-4724-8FE6-58D2C3A91E69}"/>
    <cellStyle name="Millares 16 2 2 2 2 8" xfId="45892" xr:uid="{8AC04E6C-C191-4A6B-A374-BD591998CD27}"/>
    <cellStyle name="Millares 16 2 2 2 3" xfId="1634" xr:uid="{0D8A08B4-8B93-400F-96EC-2D6CD40D2C6A}"/>
    <cellStyle name="Millares 16 2 2 2 3 2" xfId="11851" xr:uid="{5C00A757-3823-4580-A990-E612DC9318BF}"/>
    <cellStyle name="Millares 16 2 2 2 3 2 2" xfId="33340" xr:uid="{82648EBD-A018-4FD9-A8CB-7CA92A972D0F}"/>
    <cellStyle name="Millares 16 2 2 2 3 3" xfId="18484" xr:uid="{85C2A335-82D2-4798-AED1-5CD17B44BEB5}"/>
    <cellStyle name="Millares 16 2 2 2 3 3 2" xfId="39975" xr:uid="{3B329AE9-A0D1-4663-82E6-9D698AE43264}"/>
    <cellStyle name="Millares 16 2 2 2 3 4" xfId="25087" xr:uid="{98EC23D3-DADA-48CE-A550-D949AD7F5C21}"/>
    <cellStyle name="Millares 16 2 2 2 3 5" xfId="46579" xr:uid="{DB0B92FD-C5C6-44C0-BBE5-9B12139F2750}"/>
    <cellStyle name="Millares 16 2 2 2 3 6" xfId="4184" xr:uid="{8F27DEEC-682D-426A-8BA1-ED77C09E866E}"/>
    <cellStyle name="Millares 16 2 2 2 4" xfId="2718" xr:uid="{AC15FA3C-400D-4E26-A68E-9F332C80B842}"/>
    <cellStyle name="Millares 16 2 2 2 4 2" xfId="12368" xr:uid="{F4CEF2FE-BA56-4D54-B9FC-EEA9AB07F16B}"/>
    <cellStyle name="Millares 16 2 2 2 4 2 2" xfId="33857" xr:uid="{C2042E84-9C9D-4783-B0BB-D5FF92C1B6EC}"/>
    <cellStyle name="Millares 16 2 2 2 4 3" xfId="19001" xr:uid="{3E276687-4B8F-440B-B90A-7C215A3C95F4}"/>
    <cellStyle name="Millares 16 2 2 2 4 3 2" xfId="40492" xr:uid="{5AAD44E6-F1A0-4F8F-9849-6A80397C5BB4}"/>
    <cellStyle name="Millares 16 2 2 2 4 4" xfId="25604" xr:uid="{F968B57C-A9BF-443F-BA49-C033CD2A58A3}"/>
    <cellStyle name="Millares 16 2 2 2 4 5" xfId="47096" xr:uid="{342F7200-7EF2-4644-AACE-B99214516A58}"/>
    <cellStyle name="Millares 16 2 2 2 5" xfId="5143" xr:uid="{1783A8EF-11A8-4C87-87E1-F4FA1CB918D9}"/>
    <cellStyle name="Millares 16 2 2 2 5 2" xfId="13047" xr:uid="{921EBA44-F465-4B99-BAE0-EB48A8705F97}"/>
    <cellStyle name="Millares 16 2 2 2 5 2 2" xfId="34536" xr:uid="{3AB8D3D0-61C8-42DD-BA71-6F62EEF76715}"/>
    <cellStyle name="Millares 16 2 2 2 5 3" xfId="19680" xr:uid="{8EE47BB5-01EA-4DCD-A0E3-1B9CE865EB7B}"/>
    <cellStyle name="Millares 16 2 2 2 5 3 2" xfId="41171" xr:uid="{4D833293-3D00-4337-A710-75C44C58BB93}"/>
    <cellStyle name="Millares 16 2 2 2 5 4" xfId="26283" xr:uid="{7B5DED30-873E-42AD-BF92-E1160CF788F9}"/>
    <cellStyle name="Millares 16 2 2 2 5 5" xfId="47775" xr:uid="{A6847C27-838B-494B-95ED-D3B0E4EBB47C}"/>
    <cellStyle name="Millares 16 2 2 2 6" xfId="6603" xr:uid="{7721C86C-67A1-416A-81BC-110A2EDEE23D}"/>
    <cellStyle name="Millares 16 2 2 2 6 2" xfId="14511" xr:uid="{D2959413-A0AA-4CE5-84E4-3F043A6C6E87}"/>
    <cellStyle name="Millares 16 2 2 2 6 2 2" xfId="36001" xr:uid="{E4536C21-7B18-4D69-AE23-F1FB94B47EC3}"/>
    <cellStyle name="Millares 16 2 2 2 6 3" xfId="21143" xr:uid="{20AB6567-4A3E-4BCD-B989-CEDAFCA272FB}"/>
    <cellStyle name="Millares 16 2 2 2 6 3 2" xfId="42636" xr:uid="{032B0E51-2C33-4F8D-99E2-19DCBFF71303}"/>
    <cellStyle name="Millares 16 2 2 2 6 4" xfId="27748" xr:uid="{C2832B0C-6487-4711-916C-3108B660B383}"/>
    <cellStyle name="Millares 16 2 2 2 6 5" xfId="49240" xr:uid="{7CCF6B2B-8D68-4BCB-A67D-CFE4A2B217A5}"/>
    <cellStyle name="Millares 16 2 2 2 7" xfId="7277" xr:uid="{69AD4EF1-E162-4B78-88C2-4430E3C1546C}"/>
    <cellStyle name="Millares 16 2 2 2 7 2" xfId="15185" xr:uid="{6B17B8C6-9FAC-432B-B13F-90986BB2239D}"/>
    <cellStyle name="Millares 16 2 2 2 7 2 2" xfId="36675" xr:uid="{67C6B8B2-1F78-4AB1-8551-849BAB035434}"/>
    <cellStyle name="Millares 16 2 2 2 7 3" xfId="21817" xr:uid="{64040851-6292-4E4B-A6E5-5CFBFF766CC2}"/>
    <cellStyle name="Millares 16 2 2 2 7 3 2" xfId="43310" xr:uid="{2A493997-D4B5-4AF1-BA6C-BFE391EF0C85}"/>
    <cellStyle name="Millares 16 2 2 2 7 4" xfId="28422" xr:uid="{6009E600-2827-4C56-96BC-9EC0B6BAFE76}"/>
    <cellStyle name="Millares 16 2 2 2 7 5" xfId="49914" xr:uid="{2816769B-7AF3-4633-945A-E77AF9945F61}"/>
    <cellStyle name="Millares 16 2 2 2 8" xfId="8573" xr:uid="{2D52D3F6-E5BD-4FE5-BB17-04434F6F962A}"/>
    <cellStyle name="Millares 16 2 2 2 8 2" xfId="30060" xr:uid="{C9C26823-6F34-401D-B507-A44B7B7EAE3A}"/>
    <cellStyle name="Millares 16 2 2 2 9" xfId="10218" xr:uid="{21750ACC-F4E2-4A45-A413-C6C4D7C61E7D}"/>
    <cellStyle name="Millares 16 2 2 2 9 2" xfId="31707" xr:uid="{03631AC3-0301-48E1-918F-73C3DEF9798A}"/>
    <cellStyle name="Millares 16 2 2 3" xfId="865" xr:uid="{5E39D3DF-4AA2-4080-A298-3218F62AFAF3}"/>
    <cellStyle name="Millares 16 2 2 3 2" xfId="1882" xr:uid="{422DC67A-B7AF-450C-BE18-B4E2BB2B31C1}"/>
    <cellStyle name="Millares 16 2 2 3 2 2" xfId="13317" xr:uid="{55BD1336-DB90-4B1A-AD4B-5AAC6296797E}"/>
    <cellStyle name="Millares 16 2 2 3 2 2 2" xfId="34806" xr:uid="{AC2F909E-32FD-4279-A1E0-EEF81BF78C0A}"/>
    <cellStyle name="Millares 16 2 2 3 2 3" xfId="19949" xr:uid="{CBBE412B-A40A-4990-93D0-AA99B9E75027}"/>
    <cellStyle name="Millares 16 2 2 3 2 3 2" xfId="41441" xr:uid="{D3E09F49-11FD-45FF-B597-5C24B6D36347}"/>
    <cellStyle name="Millares 16 2 2 3 2 4" xfId="26553" xr:uid="{29274FDD-657C-4105-A5DC-B08228C4A4CD}"/>
    <cellStyle name="Millares 16 2 2 3 2 5" xfId="48045" xr:uid="{DA4A42B3-76D0-4353-8092-356917E40B6F}"/>
    <cellStyle name="Millares 16 2 2 3 2 6" xfId="5410" xr:uid="{B895D6FB-AE11-471E-AE16-F94D4DD37954}"/>
    <cellStyle name="Millares 16 2 2 3 3" xfId="2965" xr:uid="{2C9CA641-CCB9-47D8-9EA8-8F44EE9BE65C}"/>
    <cellStyle name="Millares 16 2 2 3 3 2" xfId="15455" xr:uid="{05F5D449-7BF7-42D8-8377-A339CC7E3BE4}"/>
    <cellStyle name="Millares 16 2 2 3 3 2 2" xfId="36945" xr:uid="{4D0B7F1B-00C2-4072-84CE-99386E126B16}"/>
    <cellStyle name="Millares 16 2 2 3 3 3" xfId="22087" xr:uid="{86090347-6966-4DB4-8334-3DD9191F668A}"/>
    <cellStyle name="Millares 16 2 2 3 3 3 2" xfId="43580" xr:uid="{26989BAD-FE34-49DA-8ECA-0FDADBC96056}"/>
    <cellStyle name="Millares 16 2 2 3 3 4" xfId="28692" xr:uid="{05F0EED8-FFD8-4433-8675-F60AD808FFE3}"/>
    <cellStyle name="Millares 16 2 2 3 3 5" xfId="50184" xr:uid="{C140F2F1-1DE8-43D5-B499-E6DF6553FCC7}"/>
    <cellStyle name="Millares 16 2 2 3 4" xfId="8842" xr:uid="{624DA8E6-517A-4C4E-AA1F-0AB832471D03}"/>
    <cellStyle name="Millares 16 2 2 3 4 2" xfId="30330" xr:uid="{AE684F18-390D-41EB-93E8-9F17D815A08E}"/>
    <cellStyle name="Millares 16 2 2 3 5" xfId="10488" xr:uid="{2967DAE7-ACE2-436C-8A81-12DC168F38FB}"/>
    <cellStyle name="Millares 16 2 2 3 5 2" xfId="31977" xr:uid="{76403DF1-3877-4A05-835B-27AF100524C9}"/>
    <cellStyle name="Millares 16 2 2 3 6" xfId="17122" xr:uid="{B0F467C5-26E3-4745-91EF-D51246914497}"/>
    <cellStyle name="Millares 16 2 2 3 6 2" xfId="38612" xr:uid="{4C18BE73-38A4-4299-B907-1CDF5A0244CB}"/>
    <cellStyle name="Millares 16 2 2 3 7" xfId="23724" xr:uid="{5CAD672C-AF29-4437-977E-AF10BA1494CF}"/>
    <cellStyle name="Millares 16 2 2 3 8" xfId="45216" xr:uid="{F869AA78-2AD6-4CD9-9555-5C87C9E2C96D}"/>
    <cellStyle name="Millares 16 2 2 4" xfId="1374" xr:uid="{B0478267-5166-400B-96FA-FC103E0D372F}"/>
    <cellStyle name="Millares 16 2 2 4 2" xfId="5805" xr:uid="{F9AB2D42-8A64-4083-85C4-0C7A675A8B5D}"/>
    <cellStyle name="Millares 16 2 2 4 2 2" xfId="13713" xr:uid="{A99F0A98-E5F2-464D-8489-BA9D35DD7530}"/>
    <cellStyle name="Millares 16 2 2 4 2 2 2" xfId="35202" xr:uid="{3A110F02-D665-4618-99B4-08624FA99967}"/>
    <cellStyle name="Millares 16 2 2 4 2 3" xfId="20344" xr:uid="{322DB88E-1E05-4F3C-B335-5AB55C423FD4}"/>
    <cellStyle name="Millares 16 2 2 4 2 3 2" xfId="41837" xr:uid="{2BAD3CB1-135A-4318-86BB-A65A0560C742}"/>
    <cellStyle name="Millares 16 2 2 4 2 4" xfId="26949" xr:uid="{3969193D-1164-4FDC-B1E0-AE6746B700E6}"/>
    <cellStyle name="Millares 16 2 2 4 2 5" xfId="48441" xr:uid="{7D358037-2992-416E-8310-291D98C9226C}"/>
    <cellStyle name="Millares 16 2 2 4 3" xfId="7713" xr:uid="{651B711B-F271-4756-A625-58B68DA6565F}"/>
    <cellStyle name="Millares 16 2 2 4 3 2" xfId="15851" xr:uid="{9E915FFA-4570-42B2-B18E-4F441A4F266A}"/>
    <cellStyle name="Millares 16 2 2 4 3 2 2" xfId="37341" xr:uid="{C43A5D65-7A66-49E1-B80D-DAC0BF0E2BFA}"/>
    <cellStyle name="Millares 16 2 2 4 3 3" xfId="22483" xr:uid="{37AA43CC-B5F0-406A-8BAC-DE473A92A156}"/>
    <cellStyle name="Millares 16 2 2 4 3 3 2" xfId="43976" xr:uid="{BAAB7B69-59BC-4F83-9F3C-95844BFA5B3B}"/>
    <cellStyle name="Millares 16 2 2 4 3 4" xfId="29088" xr:uid="{43E42F8E-FD60-4EC5-97D8-BD8D6028C046}"/>
    <cellStyle name="Millares 16 2 2 4 3 5" xfId="50580" xr:uid="{1F00EEB2-A778-4A91-85B7-8CD856251321}"/>
    <cellStyle name="Millares 16 2 2 4 4" xfId="9237" xr:uid="{AEE57945-0B95-442B-B89E-DD78D661F0E8}"/>
    <cellStyle name="Millares 16 2 2 4 4 2" xfId="30726" xr:uid="{E1DE64ED-0E7A-474D-B9FF-53A09B76BD8E}"/>
    <cellStyle name="Millares 16 2 2 4 5" xfId="10884" xr:uid="{F6B3E017-82E4-4766-A26B-9CB10F22C381}"/>
    <cellStyle name="Millares 16 2 2 4 5 2" xfId="32373" xr:uid="{74665F8F-BB17-4026-8E2D-93B504A47328}"/>
    <cellStyle name="Millares 16 2 2 4 6" xfId="17518" xr:uid="{43384A49-C6EC-4078-BDE7-C4D30829EE2A}"/>
    <cellStyle name="Millares 16 2 2 4 6 2" xfId="39008" xr:uid="{B5401847-A3AE-4BD7-B192-5E87D184E075}"/>
    <cellStyle name="Millares 16 2 2 4 7" xfId="24120" xr:uid="{7F719437-2E32-4FF0-BE68-9178A947F832}"/>
    <cellStyle name="Millares 16 2 2 4 8" xfId="45612" xr:uid="{5528A2EB-CDA0-4DDA-950B-5270519E78E4}"/>
    <cellStyle name="Millares 16 2 2 4 9" xfId="3567" xr:uid="{C8DE5F1D-7B44-4D50-B544-8DBD325E2366}"/>
    <cellStyle name="Millares 16 2 2 5" xfId="2453" xr:uid="{0976A126-EBB4-46F2-B6C2-ED6D29E1752A}"/>
    <cellStyle name="Millares 16 2 2 5 2" xfId="11571" xr:uid="{7ACB83DD-89F3-42BC-8021-D63DA3C0F2C3}"/>
    <cellStyle name="Millares 16 2 2 5 2 2" xfId="33060" xr:uid="{0CA13B87-BA4E-4263-AF91-58EFA79E93BE}"/>
    <cellStyle name="Millares 16 2 2 5 3" xfId="18204" xr:uid="{48575B3B-A797-4273-B316-29AC34664F45}"/>
    <cellStyle name="Millares 16 2 2 5 3 2" xfId="39695" xr:uid="{7C09380E-C241-4E1E-B4DD-9AE3D075B8BF}"/>
    <cellStyle name="Millares 16 2 2 5 4" xfId="24807" xr:uid="{6A6C4D0C-B63E-406A-B9EB-52842D0F4D29}"/>
    <cellStyle name="Millares 16 2 2 5 5" xfId="46299" xr:uid="{64D2452E-6A71-41DF-B392-09B443FBA3F1}"/>
    <cellStyle name="Millares 16 2 2 6" xfId="4446" xr:uid="{E199CC8E-0868-49EC-B79B-4E0CEAB54369}"/>
    <cellStyle name="Millares 16 2 2 6 2" xfId="12119" xr:uid="{9C35AC6E-4792-477B-BF1E-81A2D4F54108}"/>
    <cellStyle name="Millares 16 2 2 6 2 2" xfId="33608" xr:uid="{A3CA392E-E607-44D3-8672-3D083BA66B80}"/>
    <cellStyle name="Millares 16 2 2 6 3" xfId="18752" xr:uid="{DE014FCE-6AC1-408D-B1B3-C4405FBDDAF7}"/>
    <cellStyle name="Millares 16 2 2 6 3 2" xfId="40243" xr:uid="{33B858A2-5492-45B8-8FFC-20E213E023EE}"/>
    <cellStyle name="Millares 16 2 2 6 4" xfId="25355" xr:uid="{193B205C-9A8C-4CFA-A8C4-222E7CBB9613}"/>
    <cellStyle name="Millares 16 2 2 6 5" xfId="46847" xr:uid="{F347981E-7136-40C4-B66C-0159E17D73D2}"/>
    <cellStyle name="Millares 16 2 2 7" xfId="4864" xr:uid="{8CFA0F62-68DE-4272-BF3B-83ED4468C140}"/>
    <cellStyle name="Millares 16 2 2 7 2" xfId="12767" xr:uid="{72CA65B3-BE1C-402A-824A-419103730C36}"/>
    <cellStyle name="Millares 16 2 2 7 2 2" xfId="34256" xr:uid="{392B36D5-2494-4C22-B9F3-7638A636D659}"/>
    <cellStyle name="Millares 16 2 2 7 3" xfId="19400" xr:uid="{F32027CC-16EC-46FC-9386-54A3449D8914}"/>
    <cellStyle name="Millares 16 2 2 7 3 2" xfId="40891" xr:uid="{7DEB1E85-9576-4C00-9D43-2F1CB5C6CD47}"/>
    <cellStyle name="Millares 16 2 2 7 4" xfId="26003" xr:uid="{0F21C028-98E4-46B0-A2B8-0AD9FD512BA1}"/>
    <cellStyle name="Millares 16 2 2 7 5" xfId="47495" xr:uid="{FF54EF8E-EFB3-45E1-B104-130529686F66}"/>
    <cellStyle name="Millares 16 2 2 8" xfId="6354" xr:uid="{2905FE04-68FA-41C6-B72F-2AFA1399C202}"/>
    <cellStyle name="Millares 16 2 2 8 2" xfId="14262" xr:uid="{FB738468-C7F2-4CAD-9C33-3C470B59E7A8}"/>
    <cellStyle name="Millares 16 2 2 8 2 2" xfId="35752" xr:uid="{D7E89FBF-FA51-48F5-B24F-0712A0DB8A1C}"/>
    <cellStyle name="Millares 16 2 2 8 3" xfId="20894" xr:uid="{1D33070B-1A11-4B5D-9C3F-867D4C1AD729}"/>
    <cellStyle name="Millares 16 2 2 8 3 2" xfId="42387" xr:uid="{C579700C-8650-436A-A058-5A5B3847603B}"/>
    <cellStyle name="Millares 16 2 2 8 4" xfId="27499" xr:uid="{D08D3B6B-C21A-491C-8822-1AC846FDDEF8}"/>
    <cellStyle name="Millares 16 2 2 8 5" xfId="48991" xr:uid="{B8D3CD18-8E1E-4588-8EAE-74CB02529217}"/>
    <cellStyle name="Millares 16 2 2 9" xfId="6997" xr:uid="{E9CB2517-F1BC-4FBF-B7A1-5CF93864CD45}"/>
    <cellStyle name="Millares 16 2 2 9 2" xfId="14905" xr:uid="{6135F214-1564-4185-A48C-31005FCBB552}"/>
    <cellStyle name="Millares 16 2 2 9 2 2" xfId="36395" xr:uid="{E3AB0D8A-4622-44BC-B4BE-AEFB2AA5E02A}"/>
    <cellStyle name="Millares 16 2 2 9 3" xfId="21537" xr:uid="{58FDA7FF-82C9-4F14-BC56-066D51610C87}"/>
    <cellStyle name="Millares 16 2 2 9 3 2" xfId="43030" xr:uid="{FE3C1727-57DD-4D30-91E6-7A8661130FB3}"/>
    <cellStyle name="Millares 16 2 2 9 4" xfId="28142" xr:uid="{0F9CD1D2-D75D-437F-BF0D-EAC9E87DD27A}"/>
    <cellStyle name="Millares 16 2 2 9 5" xfId="49634" xr:uid="{53A6F3CC-3A27-43F3-A93C-FA8728A02815}"/>
    <cellStyle name="Millares 16 2 3" xfId="495" xr:uid="{39E254FD-399B-42A0-8F66-EF0AD2C46160}"/>
    <cellStyle name="Millares 16 2 3 10" xfId="16445" xr:uid="{7E6833CE-90DC-41D3-9393-1A509068AC06}"/>
    <cellStyle name="Millares 16 2 3 10 2" xfId="37935" xr:uid="{32D450CD-F85C-4F5F-8F06-9D807DC80B6A}"/>
    <cellStyle name="Millares 16 2 3 11" xfId="23047" xr:uid="{D95D4E0E-FA31-4214-9214-A40E080B57FF}"/>
    <cellStyle name="Millares 16 2 3 12" xfId="44539" xr:uid="{6C073997-2220-4ADD-829C-8410393B7FE0}"/>
    <cellStyle name="Millares 16 2 3 13" xfId="51267" xr:uid="{B1392EC7-1AB9-4BBD-81AF-9E0C87A2FC25}"/>
    <cellStyle name="Millares 16 2 3 2" xfId="1008" xr:uid="{CA9A796E-C96F-4760-863D-3675CFB3A88B}"/>
    <cellStyle name="Millares 16 2 3 2 2" xfId="2025" xr:uid="{4BC9A7BA-1D0B-4B9A-9597-2357C8927C32}"/>
    <cellStyle name="Millares 16 2 3 2 2 2" xfId="13586" xr:uid="{29AE6246-CC59-449B-875B-6FEFD6A72D28}"/>
    <cellStyle name="Millares 16 2 3 2 2 2 2" xfId="35075" xr:uid="{EE1783C6-4416-4D85-9531-863EBC45FE67}"/>
    <cellStyle name="Millares 16 2 3 2 2 3" xfId="20217" xr:uid="{117B60CF-9573-42DC-80D7-6E8AEFC80FB5}"/>
    <cellStyle name="Millares 16 2 3 2 2 3 2" xfId="41710" xr:uid="{07C8AC09-CAF6-4E47-81C1-5EFF1E16DCD6}"/>
    <cellStyle name="Millares 16 2 3 2 2 4" xfId="26822" xr:uid="{8F0E47AE-F857-47C7-AA2F-43F1745299E1}"/>
    <cellStyle name="Millares 16 2 3 2 2 5" xfId="48314" xr:uid="{AB38B5DB-EE83-4777-8F09-7A282ECB89E2}"/>
    <cellStyle name="Millares 16 2 3 2 2 6" xfId="5678" xr:uid="{BE461361-3074-40B8-93ED-77250DF0D412}"/>
    <cellStyle name="Millares 16 2 3 2 3" xfId="3108" xr:uid="{B15244AE-8909-456E-9DF1-DD40308FA1B5}"/>
    <cellStyle name="Millares 16 2 3 2 3 2" xfId="15724" xr:uid="{445D5D06-CFCD-408F-839A-8E2B75BF5AC0}"/>
    <cellStyle name="Millares 16 2 3 2 3 2 2" xfId="37214" xr:uid="{B0191EAF-CB4D-44ED-93C7-693EAF81756C}"/>
    <cellStyle name="Millares 16 2 3 2 3 3" xfId="22356" xr:uid="{873C1B92-0D83-4097-B28D-59D723D6CB94}"/>
    <cellStyle name="Millares 16 2 3 2 3 3 2" xfId="43849" xr:uid="{062CB09F-E5A3-475A-9265-54C2277516E6}"/>
    <cellStyle name="Millares 16 2 3 2 3 4" xfId="28961" xr:uid="{4FDEDA0C-0BCC-4046-B79C-4CA13430E4D9}"/>
    <cellStyle name="Millares 16 2 3 2 3 5" xfId="50453" xr:uid="{F1AF1309-D1B6-4D9C-A36B-543A72A14054}"/>
    <cellStyle name="Millares 16 2 3 2 4" xfId="9110" xr:uid="{D18CEEB3-F5CD-4883-B0CD-F146013A86CB}"/>
    <cellStyle name="Millares 16 2 3 2 4 2" xfId="30599" xr:uid="{BA92DA79-8316-4427-AFDB-B2FE50571B6E}"/>
    <cellStyle name="Millares 16 2 3 2 5" xfId="10757" xr:uid="{B7BEE4E9-16F5-426A-8D45-010128D4A013}"/>
    <cellStyle name="Millares 16 2 3 2 5 2" xfId="32246" xr:uid="{683A650F-5AA6-4440-A961-94353345833D}"/>
    <cellStyle name="Millares 16 2 3 2 6" xfId="17391" xr:uid="{D60632E0-06E0-49CE-8CDA-912F3CBABEF5}"/>
    <cellStyle name="Millares 16 2 3 2 6 2" xfId="38881" xr:uid="{E8175FD1-2EB7-4CC3-B7C7-F8A9B74C964A}"/>
    <cellStyle name="Millares 16 2 3 2 7" xfId="23993" xr:uid="{49B34A0D-F443-40E2-AE67-1C561D60570D}"/>
    <cellStyle name="Millares 16 2 3 2 8" xfId="45485" xr:uid="{205FD8D8-6407-4DB4-83EC-981BD5F457CC}"/>
    <cellStyle name="Millares 16 2 3 3" xfId="1517" xr:uid="{ABAEDFBF-FF47-4CED-A892-1436F677EFA9}"/>
    <cellStyle name="Millares 16 2 3 3 2" xfId="11444" xr:uid="{A64B461F-89C2-4C4D-9A2B-D0B01E48A851}"/>
    <cellStyle name="Millares 16 2 3 3 2 2" xfId="32933" xr:uid="{3FC7B9E1-C4EF-44C8-8FD0-E8F5C1A5711F}"/>
    <cellStyle name="Millares 16 2 3 3 3" xfId="18077" xr:uid="{00E3B523-C145-4C9C-9851-613B4E9BB951}"/>
    <cellStyle name="Millares 16 2 3 3 3 2" xfId="39568" xr:uid="{138C6B9A-0102-4D63-8BF9-2D1DE023337C}"/>
    <cellStyle name="Millares 16 2 3 3 4" xfId="24680" xr:uid="{E38E6FD7-902C-419D-91C1-7A80A398D08F}"/>
    <cellStyle name="Millares 16 2 3 3 5" xfId="46172" xr:uid="{6669AE7A-E0D5-4334-BF2E-D50C7C821CE5}"/>
    <cellStyle name="Millares 16 2 3 3 6" xfId="4008" xr:uid="{B973D3DE-5DC9-4E23-8079-D75507D6CFCA}"/>
    <cellStyle name="Millares 16 2 3 4" xfId="2601" xr:uid="{F141C4CA-53D3-400F-A2FA-38D1A7A96372}"/>
    <cellStyle name="Millares 16 2 3 4 2" xfId="12243" xr:uid="{915D821D-797B-4977-AB42-5870C9C98712}"/>
    <cellStyle name="Millares 16 2 3 4 2 2" xfId="33732" xr:uid="{B9888585-2C74-4729-9E5A-99784116EDE9}"/>
    <cellStyle name="Millares 16 2 3 4 3" xfId="18876" xr:uid="{4E9806CC-DBD6-49A7-AEAC-592CDC80B2DC}"/>
    <cellStyle name="Millares 16 2 3 4 3 2" xfId="40367" xr:uid="{1ADB2406-F855-4117-85D9-38E592D7CE20}"/>
    <cellStyle name="Millares 16 2 3 4 4" xfId="25479" xr:uid="{7EB812A5-5E57-49E8-B3CC-207A203F5322}"/>
    <cellStyle name="Millares 16 2 3 4 5" xfId="46971" xr:uid="{7B85AB52-0267-466E-9065-B9626B117132}"/>
    <cellStyle name="Millares 16 2 3 5" xfId="4737" xr:uid="{49456A54-4288-424E-9411-FB6CD9EB09F1}"/>
    <cellStyle name="Millares 16 2 3 5 2" xfId="12640" xr:uid="{78096C35-8271-415A-B68E-11EA647101DE}"/>
    <cellStyle name="Millares 16 2 3 5 2 2" xfId="34129" xr:uid="{F559D73C-AEF3-42B6-B915-FA77FA4A2E40}"/>
    <cellStyle name="Millares 16 2 3 5 3" xfId="19273" xr:uid="{09F19481-813C-462E-83C1-FB0972ECA58D}"/>
    <cellStyle name="Millares 16 2 3 5 3 2" xfId="40764" xr:uid="{A463D3EA-27CA-415A-BF10-AC9A6FADCC99}"/>
    <cellStyle name="Millares 16 2 3 5 4" xfId="25876" xr:uid="{5DEB05B7-5777-41D0-A5F5-D8CDE4A4E084}"/>
    <cellStyle name="Millares 16 2 3 5 5" xfId="47368" xr:uid="{B66BB1E8-590F-48EB-BCE7-7BE93AB5FF37}"/>
    <cellStyle name="Millares 16 2 3 6" xfId="6478" xr:uid="{7614FF15-743C-4C4E-87D6-962F632A6B5E}"/>
    <cellStyle name="Millares 16 2 3 6 2" xfId="14386" xr:uid="{1D14E4D4-E185-4591-9255-E61308D91C51}"/>
    <cellStyle name="Millares 16 2 3 6 2 2" xfId="35876" xr:uid="{109B0796-EF24-4E91-8ABD-753224642ECF}"/>
    <cellStyle name="Millares 16 2 3 6 3" xfId="21018" xr:uid="{8EB1C7C6-98F9-4D1A-B26E-2F5D7369D9FD}"/>
    <cellStyle name="Millares 16 2 3 6 3 2" xfId="42511" xr:uid="{0D3FD427-6DBF-4AF8-991F-2D1C39F68CB6}"/>
    <cellStyle name="Millares 16 2 3 6 4" xfId="27623" xr:uid="{279D2A04-CB51-4BFC-912F-3A805DDF2C59}"/>
    <cellStyle name="Millares 16 2 3 6 5" xfId="49115" xr:uid="{24A80947-ADF6-4D90-8A9B-4B3B3C41F6E5}"/>
    <cellStyle name="Millares 16 2 3 7" xfId="6870" xr:uid="{0B0077CC-A8CB-4338-AF03-9C22E0C964E4}"/>
    <cellStyle name="Millares 16 2 3 7 2" xfId="14778" xr:uid="{637166D2-17F2-4FF1-98B2-A1AAAA09C5FC}"/>
    <cellStyle name="Millares 16 2 3 7 2 2" xfId="36268" xr:uid="{E0CD53EF-6DEC-4193-9F64-C89DF8308141}"/>
    <cellStyle name="Millares 16 2 3 7 3" xfId="21410" xr:uid="{22661894-0832-4C6C-A51A-DCC80B2EB936}"/>
    <cellStyle name="Millares 16 2 3 7 3 2" xfId="42903" xr:uid="{0ECCF663-1B81-4AC8-85A4-99DE20A9CEE4}"/>
    <cellStyle name="Millares 16 2 3 7 4" xfId="28015" xr:uid="{B7397D7B-547D-4AB2-93AE-F4B962A0D15E}"/>
    <cellStyle name="Millares 16 2 3 7 5" xfId="49507" xr:uid="{9E925075-0A0B-4805-9A44-5D050372912A}"/>
    <cellStyle name="Millares 16 2 3 8" xfId="8166" xr:uid="{EDD296C8-8EBC-4DE3-9521-416B774679FA}"/>
    <cellStyle name="Millares 16 2 3 8 2" xfId="29653" xr:uid="{6B707E45-4EDC-4AAD-A123-66F37578185D}"/>
    <cellStyle name="Millares 16 2 3 9" xfId="9810" xr:uid="{E7FFF886-834C-4D81-9EB0-E384BFF1541E}"/>
    <cellStyle name="Millares 16 2 3 9 2" xfId="31299" xr:uid="{09C1301C-87BB-4BA2-A81C-199DC274304D}"/>
    <cellStyle name="Millares 16 2 4" xfId="749" xr:uid="{18594156-5BD9-4DED-BE37-8DE027F82626}"/>
    <cellStyle name="Millares 16 2 4 10" xfId="44821" xr:uid="{EE481380-8C6A-4559-9C46-22DF635E314F}"/>
    <cellStyle name="Millares 16 2 4 2" xfId="1766" xr:uid="{A4F96196-16AE-47B2-B01F-952E0FFE7C9D}"/>
    <cellStyle name="Millares 16 2 4 2 2" xfId="5960" xr:uid="{951C3EAB-AF1F-43D1-907E-EFDD0530BE69}"/>
    <cellStyle name="Millares 16 2 4 2 2 2" xfId="13868" xr:uid="{E0C869C4-2DC0-4F70-8165-7C956ADF3B2D}"/>
    <cellStyle name="Millares 16 2 4 2 2 2 2" xfId="35357" xr:uid="{6D480AB3-389E-4594-A739-0D3E9A3DB4CE}"/>
    <cellStyle name="Millares 16 2 4 2 2 3" xfId="20499" xr:uid="{2D9273A9-2769-4184-BD29-A389CF196A25}"/>
    <cellStyle name="Millares 16 2 4 2 2 3 2" xfId="41992" xr:uid="{6A055700-63D6-49DB-A4F4-59C93A8E0BD5}"/>
    <cellStyle name="Millares 16 2 4 2 2 4" xfId="27104" xr:uid="{C9A6B788-8C71-4204-90D4-DAEE353C94B5}"/>
    <cellStyle name="Millares 16 2 4 2 2 5" xfId="48596" xr:uid="{791A5F5C-C9EE-47E4-B58B-A252935074B0}"/>
    <cellStyle name="Millares 16 2 4 2 3" xfId="7865" xr:uid="{11AD0993-F446-4509-9676-EFEC89C0AA32}"/>
    <cellStyle name="Millares 16 2 4 2 3 2" xfId="16006" xr:uid="{65CD0C59-6942-48E3-8DD5-1A735BE12E7B}"/>
    <cellStyle name="Millares 16 2 4 2 3 2 2" xfId="37496" xr:uid="{257E2ED2-B58A-4220-8CD7-85F88E6BA4C3}"/>
    <cellStyle name="Millares 16 2 4 2 3 3" xfId="22638" xr:uid="{981CE10F-4596-4F49-8086-9058787133F6}"/>
    <cellStyle name="Millares 16 2 4 2 3 3 2" xfId="44131" xr:uid="{535A6167-B643-44F9-B4E8-79621E34A1DF}"/>
    <cellStyle name="Millares 16 2 4 2 3 4" xfId="29243" xr:uid="{95C7BB10-8E97-4FE3-A622-605A2EB83D19}"/>
    <cellStyle name="Millares 16 2 4 2 3 5" xfId="50735" xr:uid="{72E54E06-D7BB-4033-A547-59C73C719881}"/>
    <cellStyle name="Millares 16 2 4 2 4" xfId="9392" xr:uid="{AD0AFE37-BB35-49EE-A7CC-44E7F5BC1418}"/>
    <cellStyle name="Millares 16 2 4 2 4 2" xfId="30881" xr:uid="{0C1289F8-6C41-4C1B-9BF5-663043902253}"/>
    <cellStyle name="Millares 16 2 4 2 5" xfId="11039" xr:uid="{222DD77B-0062-42F1-896A-1DE725BADB3A}"/>
    <cellStyle name="Millares 16 2 4 2 5 2" xfId="32528" xr:uid="{076C6709-ED42-4856-9578-B6A2E3BFC25D}"/>
    <cellStyle name="Millares 16 2 4 2 6" xfId="17673" xr:uid="{FB261DF2-3DB5-4FB0-9A83-BD5CA0020787}"/>
    <cellStyle name="Millares 16 2 4 2 6 2" xfId="39163" xr:uid="{02520ED2-0A0C-4EDD-9646-8ECA6BE6DBCF}"/>
    <cellStyle name="Millares 16 2 4 2 7" xfId="24275" xr:uid="{F6134C22-15CB-46F6-9FC5-B5D77B55A9D0}"/>
    <cellStyle name="Millares 16 2 4 2 8" xfId="45767" xr:uid="{64F6C519-C3C9-4E7A-BAA8-63C1410200B1}"/>
    <cellStyle name="Millares 16 2 4 2 9" xfId="3716" xr:uid="{CE39A78F-9B38-4C4A-A771-0BF036DED433}"/>
    <cellStyle name="Millares 16 2 4 3" xfId="2849" xr:uid="{50C3AA7E-10CB-4CE9-8256-BB8F2317C954}"/>
    <cellStyle name="Millares 16 2 4 3 2" xfId="11726" xr:uid="{BBBCE969-320F-4B1E-88DF-3F016B5A3C7E}"/>
    <cellStyle name="Millares 16 2 4 3 2 2" xfId="33215" xr:uid="{93B6B618-4F8B-4EF3-87DB-7A1894B2D57F}"/>
    <cellStyle name="Millares 16 2 4 3 3" xfId="18359" xr:uid="{E43A2461-ECE4-4D7C-92E0-C4AFC9A268E3}"/>
    <cellStyle name="Millares 16 2 4 3 3 2" xfId="39850" xr:uid="{77E5AC32-B906-42FC-8162-CDDD60C47826}"/>
    <cellStyle name="Millares 16 2 4 3 4" xfId="24962" xr:uid="{4FEBE419-4C20-4F3B-A7B3-CAD21589C912}"/>
    <cellStyle name="Millares 16 2 4 3 5" xfId="46454" xr:uid="{C7D84672-8EDC-4453-AB6F-E707E789719E}"/>
    <cellStyle name="Millares 16 2 4 4" xfId="5018" xr:uid="{0B76E365-D8C4-48C8-BD3C-684ED6C80493}"/>
    <cellStyle name="Millares 16 2 4 4 2" xfId="12922" xr:uid="{107B3C4B-19BA-4F57-B019-E8EEB66D7F0C}"/>
    <cellStyle name="Millares 16 2 4 4 2 2" xfId="34411" xr:uid="{F44BB0A0-5484-45FC-A9CD-B77F3070F964}"/>
    <cellStyle name="Millares 16 2 4 4 3" xfId="19555" xr:uid="{03BFE3B0-6CF9-4768-B129-FF9E94AB1908}"/>
    <cellStyle name="Millares 16 2 4 4 3 2" xfId="41046" xr:uid="{52DF406D-1169-4AEA-8BF6-B366893DF4B4}"/>
    <cellStyle name="Millares 16 2 4 4 4" xfId="26158" xr:uid="{2DE9C829-BCC2-4ECE-9193-8AA7252874B9}"/>
    <cellStyle name="Millares 16 2 4 4 5" xfId="47650" xr:uid="{663CFF4D-C8EB-4658-9C5A-7FAA1B9A493E}"/>
    <cellStyle name="Millares 16 2 4 5" xfId="7152" xr:uid="{2CE64892-F699-4D39-95FC-B5CCDAAE9FBE}"/>
    <cellStyle name="Millares 16 2 4 5 2" xfId="15060" xr:uid="{AEC143E6-CEA6-4065-BA86-20331D215549}"/>
    <cellStyle name="Millares 16 2 4 5 2 2" xfId="36550" xr:uid="{56DECF19-296E-4D09-8A9C-EBD3AEFD8223}"/>
    <cellStyle name="Millares 16 2 4 5 3" xfId="21692" xr:uid="{35ACFA24-B73E-40EF-A442-BB3231F32287}"/>
    <cellStyle name="Millares 16 2 4 5 3 2" xfId="43185" xr:uid="{2D392B47-CEB3-45B3-9A9B-72E89B8FBB41}"/>
    <cellStyle name="Millares 16 2 4 5 4" xfId="28297" xr:uid="{61A7A947-B04A-42BD-9572-DEC5D59C7BC3}"/>
    <cellStyle name="Millares 16 2 4 5 5" xfId="49789" xr:uid="{C8748CAA-E5C7-46E0-A3A5-F0A06767A222}"/>
    <cellStyle name="Millares 16 2 4 6" xfId="8448" xr:uid="{42AF5783-D779-466F-8EC9-FF8A6931742B}"/>
    <cellStyle name="Millares 16 2 4 6 2" xfId="29935" xr:uid="{9FCFB7AE-3758-48B0-80F1-3487345A389E}"/>
    <cellStyle name="Millares 16 2 4 7" xfId="10093" xr:uid="{71781960-8FB5-4FC3-81CE-C6B7FF350E8E}"/>
    <cellStyle name="Millares 16 2 4 7 2" xfId="31582" xr:uid="{A1497244-57B0-491A-A3B1-E20296425011}"/>
    <cellStyle name="Millares 16 2 4 8" xfId="16727" xr:uid="{DD6E429B-44D9-4328-AEED-EFE68B62E2F2}"/>
    <cellStyle name="Millares 16 2 4 8 2" xfId="38217" xr:uid="{1F815451-4A8F-412B-81EA-C140FF228231}"/>
    <cellStyle name="Millares 16 2 4 9" xfId="23329" xr:uid="{E59393EE-C237-445D-8B53-4ECAE624CE71}"/>
    <cellStyle name="Millares 16 2 5" xfId="1257" xr:uid="{BD7995F4-1C2D-4ACB-BA0E-1B4B48BF8D5F}"/>
    <cellStyle name="Millares 16 2 5 2" xfId="5283" xr:uid="{C6C2F5CC-BC51-4CFF-B157-3F8367558C62}"/>
    <cellStyle name="Millares 16 2 5 2 2" xfId="13190" xr:uid="{027CA12C-C4E2-4933-B3E7-825D6E0DE3E8}"/>
    <cellStyle name="Millares 16 2 5 2 2 2" xfId="34679" xr:uid="{AC6EDC8B-4CF1-4B45-BA20-78FCBE2B6F3E}"/>
    <cellStyle name="Millares 16 2 5 2 3" xfId="19822" xr:uid="{3E0B7CCD-B491-405F-A4BA-622CEA23EBA7}"/>
    <cellStyle name="Millares 16 2 5 2 3 2" xfId="41314" xr:uid="{48F4434B-6C75-4D82-A062-DDD69A357D98}"/>
    <cellStyle name="Millares 16 2 5 2 4" xfId="26426" xr:uid="{56397EC6-B97C-4C90-908B-3446CC3AE981}"/>
    <cellStyle name="Millares 16 2 5 2 5" xfId="47918" xr:uid="{DD86F3FE-C4D6-403D-BA73-7FD60B24A5A2}"/>
    <cellStyle name="Millares 16 2 5 3" xfId="7419" xr:uid="{7557DEEB-E818-484B-B094-319A378FA295}"/>
    <cellStyle name="Millares 16 2 5 3 2" xfId="15328" xr:uid="{4E51E00E-9F35-4BEA-9D9E-F7E0583A1E99}"/>
    <cellStyle name="Millares 16 2 5 3 2 2" xfId="36818" xr:uid="{31FEF248-D614-4030-B304-5052EBD28AD8}"/>
    <cellStyle name="Millares 16 2 5 3 3" xfId="21960" xr:uid="{311F9D9D-A738-4A28-B6AD-CB4781490CD7}"/>
    <cellStyle name="Millares 16 2 5 3 3 2" xfId="43453" xr:uid="{A913EB2F-2D49-4A61-8723-495C76A38B91}"/>
    <cellStyle name="Millares 16 2 5 3 4" xfId="28565" xr:uid="{0D9DFCF6-0FEA-425F-A7B4-FAF03F92B6EE}"/>
    <cellStyle name="Millares 16 2 5 3 5" xfId="50057" xr:uid="{05589084-F59C-49ED-8983-9666E452579C}"/>
    <cellStyle name="Millares 16 2 5 4" xfId="8715" xr:uid="{2A689242-4E5B-43C8-83B6-8F7579818C7D}"/>
    <cellStyle name="Millares 16 2 5 4 2" xfId="30203" xr:uid="{756131CB-8AF8-432A-87C5-937842499C58}"/>
    <cellStyle name="Millares 16 2 5 5" xfId="10361" xr:uid="{E52C9C0D-1BC5-43DB-8EAF-10148D97B832}"/>
    <cellStyle name="Millares 16 2 5 5 2" xfId="31850" xr:uid="{1E27DCDC-4CB0-486D-B128-FF6539DA6BA6}"/>
    <cellStyle name="Millares 16 2 5 6" xfId="16995" xr:uid="{04A43793-9BC2-431C-A825-C270E25902D2}"/>
    <cellStyle name="Millares 16 2 5 6 2" xfId="38485" xr:uid="{50E7BD3E-07E8-4AE7-AD3B-FE25A0ECE37F}"/>
    <cellStyle name="Millares 16 2 5 7" xfId="23597" xr:uid="{09AC33F6-152F-4CA5-A8A1-3112E8B6AD8C}"/>
    <cellStyle name="Millares 16 2 5 8" xfId="45089" xr:uid="{996FDCE3-FE5A-4ACB-89BD-1E68A356ABC8}"/>
    <cellStyle name="Millares 16 2 5 9" xfId="3299" xr:uid="{437EA4DD-ADE2-4266-8670-B09427F8B28C}"/>
    <cellStyle name="Millares 16 2 6" xfId="2330" xr:uid="{62DCC6DD-1E3B-4DAE-B4E1-4916B903818F}"/>
    <cellStyle name="Millares 16 2 6 2" xfId="5544" xr:uid="{59F9E2DD-B046-438F-A0DB-A74530DB7754}"/>
    <cellStyle name="Millares 16 2 6 2 2" xfId="13451" xr:uid="{CC68B4F4-B825-483A-A5F9-4999BAC1C612}"/>
    <cellStyle name="Millares 16 2 6 2 2 2" xfId="34940" xr:uid="{FF4291A8-AC0D-4B1D-B10F-A08A8830444B}"/>
    <cellStyle name="Millares 16 2 6 2 3" xfId="20083" xr:uid="{BEE76F8E-5424-4DA1-9749-B3471BB23105}"/>
    <cellStyle name="Millares 16 2 6 2 3 2" xfId="41575" xr:uid="{CFF8E355-7683-4299-A926-DCF82ED63F54}"/>
    <cellStyle name="Millares 16 2 6 2 4" xfId="26687" xr:uid="{1CAE61BA-15CA-4C8B-A9A0-30F610C9A22D}"/>
    <cellStyle name="Millares 16 2 6 2 5" xfId="48179" xr:uid="{492FE47C-D660-4754-A68C-7D09C3014E00}"/>
    <cellStyle name="Millares 16 2 6 3" xfId="7569" xr:uid="{9C34F6C0-4A7D-4A9B-ACDA-42EA82D9A8E7}"/>
    <cellStyle name="Millares 16 2 6 3 2" xfId="15589" xr:uid="{AC20687B-1C3E-49B2-AB4B-F70E7696E476}"/>
    <cellStyle name="Millares 16 2 6 3 2 2" xfId="37079" xr:uid="{267042B6-2CE6-4CFF-A126-C5278F0A6B01}"/>
    <cellStyle name="Millares 16 2 6 3 3" xfId="22221" xr:uid="{43ECC83C-8CC3-4F7D-A6C5-4B299314AAC8}"/>
    <cellStyle name="Millares 16 2 6 3 3 2" xfId="43714" xr:uid="{7E04A763-F932-4D96-97A3-F63A66D4C341}"/>
    <cellStyle name="Millares 16 2 6 3 4" xfId="28826" xr:uid="{834373F4-3AA5-4EFC-8567-8EB2672D00C2}"/>
    <cellStyle name="Millares 16 2 6 3 5" xfId="50318" xr:uid="{FB3C5029-F7D3-4D79-AB81-04D93A92E253}"/>
    <cellStyle name="Millares 16 2 6 4" xfId="8976" xr:uid="{64D33A34-673B-417B-9391-B595E87B3A07}"/>
    <cellStyle name="Millares 16 2 6 4 2" xfId="30464" xr:uid="{E7BD40EB-D3DF-4A4A-A1F6-B69320EA32DF}"/>
    <cellStyle name="Millares 16 2 6 5" xfId="10622" xr:uid="{2F9B1C5E-1F87-4E1C-B4D3-8C6F1D5A6263}"/>
    <cellStyle name="Millares 16 2 6 5 2" xfId="32111" xr:uid="{641BEA0D-A69A-46D7-A2D9-AF9718565209}"/>
    <cellStyle name="Millares 16 2 6 6" xfId="17256" xr:uid="{754E9251-AE9D-42B5-A404-481466A9A3D5}"/>
    <cellStyle name="Millares 16 2 6 6 2" xfId="38746" xr:uid="{C28E595D-D336-41BE-A3CB-FF6ACBA9F3A8}"/>
    <cellStyle name="Millares 16 2 6 7" xfId="23858" xr:uid="{649270E8-72A2-4B76-AFA6-12CE77C27C42}"/>
    <cellStyle name="Millares 16 2 6 8" xfId="45350" xr:uid="{0A4370C9-8D01-48B8-AB0E-80648E758C89}"/>
    <cellStyle name="Millares 16 2 7" xfId="3876" xr:uid="{59D4A645-6078-433C-83A1-130E7870DD0C}"/>
    <cellStyle name="Millares 16 2 7 2" xfId="11310" xr:uid="{DCCA1C86-44F8-40BD-B042-E3F5BE234DBF}"/>
    <cellStyle name="Millares 16 2 7 2 2" xfId="32799" xr:uid="{76B677ED-0C22-4998-AC34-8520A428F0BD}"/>
    <cellStyle name="Millares 16 2 7 3" xfId="17944" xr:uid="{72B689E8-096D-4482-BF37-BEA1DA7523BE}"/>
    <cellStyle name="Millares 16 2 7 3 2" xfId="39434" xr:uid="{EF0A10E9-12EB-4AC8-A072-BFA1CF1C1F3A}"/>
    <cellStyle name="Millares 16 2 7 4" xfId="24546" xr:uid="{4940AC8B-0352-4E7D-8933-CDB388E84B16}"/>
    <cellStyle name="Millares 16 2 7 5" xfId="46038" xr:uid="{A1C7E4E0-16B3-4F9A-80D2-898EDF96E31A}"/>
    <cellStyle name="Millares 16 2 8" xfId="4323" xr:uid="{DDE667E1-3BAB-438E-9A86-9DDC1CC3F624}"/>
    <cellStyle name="Millares 16 2 8 2" xfId="11995" xr:uid="{52A715B5-0C0A-4E43-ABB3-AD8AE7FB5624}"/>
    <cellStyle name="Millares 16 2 8 2 2" xfId="33484" xr:uid="{C297E058-7448-4B6B-8475-65CD2010EAF4}"/>
    <cellStyle name="Millares 16 2 8 3" xfId="18628" xr:uid="{1F5045F2-388E-43AF-B4B3-703760774823}"/>
    <cellStyle name="Millares 16 2 8 3 2" xfId="40119" xr:uid="{AB68DA19-0670-4872-9E23-57D83236D1B7}"/>
    <cellStyle name="Millares 16 2 8 4" xfId="25231" xr:uid="{4A93D8DE-2B39-44D9-BC09-0A18A4C4CAE6}"/>
    <cellStyle name="Millares 16 2 8 5" xfId="46723" xr:uid="{B0FF9D56-A236-4F11-AD9F-6F1D593C2232}"/>
    <cellStyle name="Millares 16 2 9" xfId="4604" xr:uid="{EBD3EC62-960D-4E54-B9A5-9AECA531B6FA}"/>
    <cellStyle name="Millares 16 2 9 2" xfId="12506" xr:uid="{02574968-AB86-4D9A-9E31-8D6DBF9F37E4}"/>
    <cellStyle name="Millares 16 2 9 2 2" xfId="33995" xr:uid="{FBE8D646-5D7C-4B01-BCE8-E077E0FC237C}"/>
    <cellStyle name="Millares 16 2 9 3" xfId="19139" xr:uid="{9AC5148F-4756-4EAB-A080-627BCF215A66}"/>
    <cellStyle name="Millares 16 2 9 3 2" xfId="40630" xr:uid="{E9E3564E-D184-445B-A284-FA95B73F6A24}"/>
    <cellStyle name="Millares 16 2 9 4" xfId="25742" xr:uid="{04891E4C-E863-45A0-A4C7-08BEF47910C7}"/>
    <cellStyle name="Millares 16 2 9 5" xfId="47234" xr:uid="{11BCC721-6009-426D-ABB0-8C6943FB0590}"/>
    <cellStyle name="Millares 16 20" xfId="50977" xr:uid="{F81BB03A-6804-43F0-B8A3-1336B74026F6}"/>
    <cellStyle name="Millares 16 3" xfId="230" xr:uid="{AD7C36B9-21B2-4BC5-ABF1-B3AEB496CA4A}"/>
    <cellStyle name="Millares 16 3 10" xfId="6256" xr:uid="{101A6410-0827-40F9-A732-BE06544736A7}"/>
    <cellStyle name="Millares 16 3 10 2" xfId="14164" xr:uid="{812C32B6-76DD-4183-9590-58DD054B2D43}"/>
    <cellStyle name="Millares 16 3 10 2 2" xfId="35653" xr:uid="{A10E8FBA-DDDD-44D9-A94C-942084F9338D}"/>
    <cellStyle name="Millares 16 3 10 3" xfId="20795" xr:uid="{048A17AA-70B6-4BD8-8F5D-A5DE9997C1B3}"/>
    <cellStyle name="Millares 16 3 10 3 2" xfId="42288" xr:uid="{15F5B768-98E3-4C21-85A5-22BB4DD4C8DD}"/>
    <cellStyle name="Millares 16 3 10 4" xfId="27400" xr:uid="{C4A7FD5E-67BF-47FB-BD1B-442CD31510A5}"/>
    <cellStyle name="Millares 16 3 10 5" xfId="48892" xr:uid="{609EF327-F1FE-40F5-915C-51AC71BFF8DE}"/>
    <cellStyle name="Millares 16 3 11" xfId="6758" xr:uid="{BEE85909-9DC2-4508-82B2-805BE53CCEBF}"/>
    <cellStyle name="Millares 16 3 11 2" xfId="14666" xr:uid="{B13DE5DC-D3F7-46EF-9934-3215072A2394}"/>
    <cellStyle name="Millares 16 3 11 2 2" xfId="36156" xr:uid="{EE971492-4C3C-4D52-B569-18E7BA8FD756}"/>
    <cellStyle name="Millares 16 3 11 3" xfId="21298" xr:uid="{2B356ED7-3E58-47CE-9122-C400ED395C91}"/>
    <cellStyle name="Millares 16 3 11 3 2" xfId="42791" xr:uid="{20F5114F-B80E-4D23-8F51-6E13BDAA43D1}"/>
    <cellStyle name="Millares 16 3 11 4" xfId="27903" xr:uid="{929BC30F-35A4-44BB-81D4-EA175B4DDB19}"/>
    <cellStyle name="Millares 16 3 11 5" xfId="49395" xr:uid="{F565A13A-19E1-499B-B0C0-97FC2E75EB3F}"/>
    <cellStyle name="Millares 16 3 12" xfId="8054" xr:uid="{49797E44-0732-4FAC-A556-7501D8773740}"/>
    <cellStyle name="Millares 16 3 12 2" xfId="29541" xr:uid="{DB51908E-0D7E-441A-B825-D3EB9CD3D9B3}"/>
    <cellStyle name="Millares 16 3 13" xfId="9696" xr:uid="{4CB7E411-5310-413C-9570-C71FFF02D192}"/>
    <cellStyle name="Millares 16 3 13 2" xfId="31185" xr:uid="{570E7FEB-4BDF-432A-9870-8E5DE7990FC4}"/>
    <cellStyle name="Millares 16 3 14" xfId="16334" xr:uid="{B61B56A1-5981-453F-B597-5AF9B1054595}"/>
    <cellStyle name="Millares 16 3 14 2" xfId="37824" xr:uid="{4BE6697B-F8D5-4ED2-A911-4E596A4F73E0}"/>
    <cellStyle name="Millares 16 3 15" xfId="22936" xr:uid="{0969428F-2191-44E5-A376-3D9C7368292F}"/>
    <cellStyle name="Millares 16 3 16" xfId="44428" xr:uid="{2BEB4669-0C69-4458-9B06-49CD20D0220B}"/>
    <cellStyle name="Millares 16 3 17" xfId="51038" xr:uid="{23724D4D-13B6-4879-82DF-70CF05E6113B}"/>
    <cellStyle name="Millares 16 3 2" xfId="350" xr:uid="{3B14061C-AD01-4C44-9500-CCF1EB3B98D8}"/>
    <cellStyle name="Millares 16 3 2 10" xfId="8317" xr:uid="{B40DC0B4-7410-479D-9DD7-6ECDA9AB754A}"/>
    <cellStyle name="Millares 16 3 2 10 2" xfId="29804" xr:uid="{F488C18E-333F-4252-A027-EC7EA4E6F534}"/>
    <cellStyle name="Millares 16 3 2 11" xfId="9961" xr:uid="{D10540A0-CCBE-4BD6-86A1-CD278F40633B}"/>
    <cellStyle name="Millares 16 3 2 11 2" xfId="31450" xr:uid="{DAE37195-44FE-441F-ACEB-1F48FFCCA030}"/>
    <cellStyle name="Millares 16 3 2 12" xfId="16596" xr:uid="{BE1CB5B3-72D8-4233-B35D-CDE55B20B739}"/>
    <cellStyle name="Millares 16 3 2 12 2" xfId="38086" xr:uid="{AD6AC9E0-4A18-4BA2-861C-3A362485BD73}"/>
    <cellStyle name="Millares 16 3 2 13" xfId="23198" xr:uid="{8C6E9BA7-56EA-4B69-9E8B-BC55D6023E85}"/>
    <cellStyle name="Millares 16 3 2 14" xfId="44690" xr:uid="{2E5DDEFB-2935-4F99-8110-30055315BF9D}"/>
    <cellStyle name="Millares 16 3 2 15" xfId="51154" xr:uid="{F3045E0B-47A4-4ED2-BFF0-5D4ABBDA69AF}"/>
    <cellStyle name="Millares 16 3 2 2" xfId="636" xr:uid="{5E0EC986-DE12-4FE5-9084-D4B342563BBE}"/>
    <cellStyle name="Millares 16 3 2 2 10" xfId="16876" xr:uid="{A6C3ABEC-E37C-409A-B72C-F6E4203674B3}"/>
    <cellStyle name="Millares 16 3 2 2 10 2" xfId="38366" xr:uid="{01FA4E61-25EA-4E89-8359-5C64D1794D36}"/>
    <cellStyle name="Millares 16 3 2 2 11" xfId="23478" xr:uid="{18D9D987-0FE5-4D8A-B654-6D107539A9EC}"/>
    <cellStyle name="Millares 16 3 2 2 12" xfId="44970" xr:uid="{E2E13253-6F7D-4011-9911-BD550A92CC06}"/>
    <cellStyle name="Millares 16 3 2 2 13" xfId="51407" xr:uid="{D8B81B2D-5088-4AEA-9B90-13A649291D05}"/>
    <cellStyle name="Millares 16 3 2 2 2" xfId="1148" xr:uid="{C885D576-06F5-4C92-8F18-E9970891EE11}"/>
    <cellStyle name="Millares 16 3 2 2 2 2" xfId="2165" xr:uid="{D18E9189-83B9-41E0-95C4-B0D43E63F86C}"/>
    <cellStyle name="Millares 16 3 2 2 2 2 2" xfId="14017" xr:uid="{4CC59EA2-882B-4750-B75C-8966B428BCFA}"/>
    <cellStyle name="Millares 16 3 2 2 2 2 2 2" xfId="35506" xr:uid="{9C4ED783-5FCD-4251-8248-431D6FF6AE00}"/>
    <cellStyle name="Millares 16 3 2 2 2 2 3" xfId="20648" xr:uid="{0B9944E9-7B84-46CD-A899-5C10A46C9F43}"/>
    <cellStyle name="Millares 16 3 2 2 2 2 3 2" xfId="42141" xr:uid="{39B9ACB4-B5D0-4BBE-89F2-3F5DD3872463}"/>
    <cellStyle name="Millares 16 3 2 2 2 2 4" xfId="27253" xr:uid="{A0FB23D5-D47E-4BE5-A79C-5AFB208D5504}"/>
    <cellStyle name="Millares 16 3 2 2 2 2 5" xfId="48745" xr:uid="{7504F39F-C0A7-4EEE-9C11-71EDADCD51C8}"/>
    <cellStyle name="Millares 16 3 2 2 2 2 6" xfId="6109" xr:uid="{A811212E-048D-4A7C-A43E-504F669F5EE7}"/>
    <cellStyle name="Millares 16 3 2 2 2 3" xfId="3247" xr:uid="{DD76AD4F-9628-4A49-B6C8-572F9C517469}"/>
    <cellStyle name="Millares 16 3 2 2 2 3 2" xfId="16155" xr:uid="{EC8A0C67-1CBD-49D7-9024-2AF8A70DA085}"/>
    <cellStyle name="Millares 16 3 2 2 2 3 2 2" xfId="37645" xr:uid="{CE36C416-BD61-43F4-8873-2111B728A1F0}"/>
    <cellStyle name="Millares 16 3 2 2 2 3 3" xfId="22787" xr:uid="{DADC5B13-4A0D-49CA-89A4-CE7731CDA547}"/>
    <cellStyle name="Millares 16 3 2 2 2 3 3 2" xfId="44280" xr:uid="{9B7D116D-D4E7-4B59-BC32-AC289BA6F1BF}"/>
    <cellStyle name="Millares 16 3 2 2 2 3 4" xfId="29392" xr:uid="{13D61A7B-FF7A-4DE8-B592-B640CCBD7229}"/>
    <cellStyle name="Millares 16 3 2 2 2 3 5" xfId="50884" xr:uid="{88D535A1-4205-493C-A1CF-B76827BB38C0}"/>
    <cellStyle name="Millares 16 3 2 2 2 4" xfId="9541" xr:uid="{6D0B313E-2226-4E5A-9239-A6BF3BC4EECA}"/>
    <cellStyle name="Millares 16 3 2 2 2 4 2" xfId="31030" xr:uid="{FFBBE504-FF8E-44D0-BD46-25A2BD50761A}"/>
    <cellStyle name="Millares 16 3 2 2 2 5" xfId="11188" xr:uid="{D1EE0226-D013-4D78-89CB-B6DFE5CCEC41}"/>
    <cellStyle name="Millares 16 3 2 2 2 5 2" xfId="32677" xr:uid="{C7162766-7ADE-44A3-89C8-47DB4A5FA4FC}"/>
    <cellStyle name="Millares 16 3 2 2 2 6" xfId="17822" xr:uid="{8725BFB2-8F87-4838-B5E2-7453B08EFCE2}"/>
    <cellStyle name="Millares 16 3 2 2 2 6 2" xfId="39312" xr:uid="{D6921611-2FE6-4393-A7EF-4E712236D7C9}"/>
    <cellStyle name="Millares 16 3 2 2 2 7" xfId="24424" xr:uid="{0D90C987-1684-4720-9DB3-60380323B28F}"/>
    <cellStyle name="Millares 16 3 2 2 2 8" xfId="45916" xr:uid="{E25141D2-80DB-484D-BE35-FCDAEE343124}"/>
    <cellStyle name="Millares 16 3 2 2 3" xfId="1657" xr:uid="{6C78480A-80AF-4923-9841-38BDABC74894}"/>
    <cellStyle name="Millares 16 3 2 2 3 2" xfId="11875" xr:uid="{5F459B74-2C3C-41BE-B9F6-BB10758F84A9}"/>
    <cellStyle name="Millares 16 3 2 2 3 2 2" xfId="33364" xr:uid="{5EE48672-8D2F-4865-BF2F-AF3C4ADA7CB9}"/>
    <cellStyle name="Millares 16 3 2 2 3 3" xfId="18508" xr:uid="{DDBE2A96-9A7B-46B6-A04F-9F5A8B3CA876}"/>
    <cellStyle name="Millares 16 3 2 2 3 3 2" xfId="39999" xr:uid="{D612FE0C-0948-4B2F-94ED-9D4F9DDA980B}"/>
    <cellStyle name="Millares 16 3 2 2 3 4" xfId="25111" xr:uid="{3C590294-BB74-4D89-93BE-9EB01F1809B5}"/>
    <cellStyle name="Millares 16 3 2 2 3 5" xfId="46603" xr:uid="{D6252055-94D2-475A-859D-B5A461B3E3C3}"/>
    <cellStyle name="Millares 16 3 2 2 3 6" xfId="4208" xr:uid="{51020A8F-7D31-4A45-B49B-EA08632D0457}"/>
    <cellStyle name="Millares 16 3 2 2 4" xfId="2741" xr:uid="{085F633E-8600-45B8-9C75-914022AD7788}"/>
    <cellStyle name="Millares 16 3 2 2 4 2" xfId="12392" xr:uid="{456FD88E-175B-4BEE-96D6-8EEDB9A8EF09}"/>
    <cellStyle name="Millares 16 3 2 2 4 2 2" xfId="33881" xr:uid="{526CCB11-4112-40D1-858A-EA7513E55A7A}"/>
    <cellStyle name="Millares 16 3 2 2 4 3" xfId="19025" xr:uid="{B9FC213D-E0F4-4D27-9CB8-49E3EBA611A6}"/>
    <cellStyle name="Millares 16 3 2 2 4 3 2" xfId="40516" xr:uid="{462DA13C-2054-4EA6-929F-48ED86A279EB}"/>
    <cellStyle name="Millares 16 3 2 2 4 4" xfId="25628" xr:uid="{D040A7CD-F195-44FE-8B4C-865FFB0F9719}"/>
    <cellStyle name="Millares 16 3 2 2 4 5" xfId="47120" xr:uid="{704819CD-A00B-468E-BF02-7505028BEF3B}"/>
    <cellStyle name="Millares 16 3 2 2 5" xfId="5167" xr:uid="{87FC24A1-383D-49D5-B78F-51E787ECE69A}"/>
    <cellStyle name="Millares 16 3 2 2 5 2" xfId="13071" xr:uid="{66C1B193-7440-47F0-9C33-58CB6A7B3155}"/>
    <cellStyle name="Millares 16 3 2 2 5 2 2" xfId="34560" xr:uid="{923C09CB-C43F-403C-B2D6-E1AAC7930CB0}"/>
    <cellStyle name="Millares 16 3 2 2 5 3" xfId="19704" xr:uid="{F65668D7-DC23-4F89-8768-95424EBC3D28}"/>
    <cellStyle name="Millares 16 3 2 2 5 3 2" xfId="41195" xr:uid="{0AF12F21-A8D5-4122-B19E-D6079639F504}"/>
    <cellStyle name="Millares 16 3 2 2 5 4" xfId="26307" xr:uid="{182A36C2-9BAA-43AD-8407-F942EB6A6116}"/>
    <cellStyle name="Millares 16 3 2 2 5 5" xfId="47799" xr:uid="{64F1212B-AD56-483B-9D93-AD02EA4B48AA}"/>
    <cellStyle name="Millares 16 3 2 2 6" xfId="6627" xr:uid="{D375BB0C-039F-41B8-92F8-C3D6B9FAC503}"/>
    <cellStyle name="Millares 16 3 2 2 6 2" xfId="14535" xr:uid="{8E4F2129-A079-4B54-850D-2C395F3AA63B}"/>
    <cellStyle name="Millares 16 3 2 2 6 2 2" xfId="36025" xr:uid="{FC5904E2-803D-4BAC-8248-4C364F972628}"/>
    <cellStyle name="Millares 16 3 2 2 6 3" xfId="21167" xr:uid="{BE715307-F268-490E-BC46-2101ACB521A9}"/>
    <cellStyle name="Millares 16 3 2 2 6 3 2" xfId="42660" xr:uid="{272C730F-E27C-45EE-8BF2-788456953A09}"/>
    <cellStyle name="Millares 16 3 2 2 6 4" xfId="27772" xr:uid="{E5049B14-A1E4-498F-A4CF-4A8E376EAEA5}"/>
    <cellStyle name="Millares 16 3 2 2 6 5" xfId="49264" xr:uid="{95FA33FA-B98C-4550-8114-A3536F96CC79}"/>
    <cellStyle name="Millares 16 3 2 2 7" xfId="7301" xr:uid="{820C8490-9A64-4EC5-8973-C638EFD1C4D3}"/>
    <cellStyle name="Millares 16 3 2 2 7 2" xfId="15209" xr:uid="{EA3FB8A8-FA51-4598-9F1E-B129E6EAA2D1}"/>
    <cellStyle name="Millares 16 3 2 2 7 2 2" xfId="36699" xr:uid="{4700D23E-2BC9-4A36-9D96-C421271FCD37}"/>
    <cellStyle name="Millares 16 3 2 2 7 3" xfId="21841" xr:uid="{25026521-6B96-4018-AE4D-0C940F91906B}"/>
    <cellStyle name="Millares 16 3 2 2 7 3 2" xfId="43334" xr:uid="{C74C4A54-5AF1-4074-9AF0-8335615C9272}"/>
    <cellStyle name="Millares 16 3 2 2 7 4" xfId="28446" xr:uid="{7403F563-DFE5-4592-80C1-412477375A3F}"/>
    <cellStyle name="Millares 16 3 2 2 7 5" xfId="49938" xr:uid="{0DCE7DE1-D1C7-453A-B66D-82D27AC74C76}"/>
    <cellStyle name="Millares 16 3 2 2 8" xfId="8597" xr:uid="{41D5B2F5-1CB1-4EFA-A5E5-79876FFE4710}"/>
    <cellStyle name="Millares 16 3 2 2 8 2" xfId="30084" xr:uid="{82729273-0A7B-41BD-9C66-A3AF62FEF340}"/>
    <cellStyle name="Millares 16 3 2 2 9" xfId="10242" xr:uid="{5EAAB01E-50D7-4F67-9FF1-979814B8B0DF}"/>
    <cellStyle name="Millares 16 3 2 2 9 2" xfId="31731" xr:uid="{75DD2B27-390A-4BC8-8547-55D696FEF62F}"/>
    <cellStyle name="Millares 16 3 2 3" xfId="888" xr:uid="{1DED1282-7577-4F24-AB7A-3296191714F6}"/>
    <cellStyle name="Millares 16 3 2 3 2" xfId="1905" xr:uid="{BD940DBF-62B6-4A83-85B9-0F51EAAE8471}"/>
    <cellStyle name="Millares 16 3 2 3 2 2" xfId="13341" xr:uid="{B2A5C8CF-0135-40F4-8545-B5721E324E81}"/>
    <cellStyle name="Millares 16 3 2 3 2 2 2" xfId="34830" xr:uid="{2F096BAC-8F16-46D3-AD5D-BDECAB3914F5}"/>
    <cellStyle name="Millares 16 3 2 3 2 3" xfId="19973" xr:uid="{F4290F51-6556-4F5B-B1D9-959E12CE62C8}"/>
    <cellStyle name="Millares 16 3 2 3 2 3 2" xfId="41465" xr:uid="{63CCFA07-B840-4185-8344-55D6EFF3593F}"/>
    <cellStyle name="Millares 16 3 2 3 2 4" xfId="26577" xr:uid="{F63B6B4C-FB80-4495-8CF2-30A420658FDC}"/>
    <cellStyle name="Millares 16 3 2 3 2 5" xfId="48069" xr:uid="{AC194AA2-1A45-4C13-A165-C0EDC9809394}"/>
    <cellStyle name="Millares 16 3 2 3 2 6" xfId="5434" xr:uid="{EB70DEAB-992A-4176-8BF3-A01033D1D5B6}"/>
    <cellStyle name="Millares 16 3 2 3 3" xfId="2988" xr:uid="{42B84AE3-0D4F-4CC9-92FB-144000B151FC}"/>
    <cellStyle name="Millares 16 3 2 3 3 2" xfId="15479" xr:uid="{92BEED95-3C93-4AE4-8811-9519CAA6F859}"/>
    <cellStyle name="Millares 16 3 2 3 3 2 2" xfId="36969" xr:uid="{71BA20F5-5C9F-43A0-BBC9-66D22FD46BCF}"/>
    <cellStyle name="Millares 16 3 2 3 3 3" xfId="22111" xr:uid="{C6CF8BB6-AF0D-446B-9CA3-9149144CA98A}"/>
    <cellStyle name="Millares 16 3 2 3 3 3 2" xfId="43604" xr:uid="{9612B34A-2851-4F86-AE66-8D312FB1CBEE}"/>
    <cellStyle name="Millares 16 3 2 3 3 4" xfId="28716" xr:uid="{F4D94DD4-166A-471A-917E-FBBC74A454D6}"/>
    <cellStyle name="Millares 16 3 2 3 3 5" xfId="50208" xr:uid="{CD126E38-A52E-4A2A-8110-FDF39EAD3EDC}"/>
    <cellStyle name="Millares 16 3 2 3 4" xfId="8866" xr:uid="{198F935F-48CB-41AB-A8DF-231BD31F75E9}"/>
    <cellStyle name="Millares 16 3 2 3 4 2" xfId="30354" xr:uid="{9C532E6B-02F2-400A-9253-C27EDFB5225A}"/>
    <cellStyle name="Millares 16 3 2 3 5" xfId="10512" xr:uid="{DA67B9D8-B752-4EAC-BF5C-477126C3C746}"/>
    <cellStyle name="Millares 16 3 2 3 5 2" xfId="32001" xr:uid="{DC3A8BE5-7D78-4CBD-8AB9-37DF8179A51F}"/>
    <cellStyle name="Millares 16 3 2 3 6" xfId="17146" xr:uid="{4159B253-11F4-4FC4-9C7C-AB08D05936B9}"/>
    <cellStyle name="Millares 16 3 2 3 6 2" xfId="38636" xr:uid="{1942DEE8-DBE8-43A1-8125-F95227BD058F}"/>
    <cellStyle name="Millares 16 3 2 3 7" xfId="23748" xr:uid="{4BE186CC-66E9-493B-8D7B-7310BE2D329F}"/>
    <cellStyle name="Millares 16 3 2 3 8" xfId="45240" xr:uid="{D473320F-90BF-46D4-B2AB-FB27F2F1D558}"/>
    <cellStyle name="Millares 16 3 2 4" xfId="1397" xr:uid="{C90A5D7F-ED6E-4BB8-9ECA-811D1CBA88DD}"/>
    <cellStyle name="Millares 16 3 2 4 2" xfId="5829" xr:uid="{66C918EF-8E3D-4B98-BAA9-696A076917E0}"/>
    <cellStyle name="Millares 16 3 2 4 2 2" xfId="13737" xr:uid="{E2AF11CE-ABA1-4326-9B05-962C35C0C05C}"/>
    <cellStyle name="Millares 16 3 2 4 2 2 2" xfId="35226" xr:uid="{525CAC8F-6580-4140-BB1F-DEC54CDF43EC}"/>
    <cellStyle name="Millares 16 3 2 4 2 3" xfId="20368" xr:uid="{9053CC9C-D789-477C-8363-437E8292FEEE}"/>
    <cellStyle name="Millares 16 3 2 4 2 3 2" xfId="41861" xr:uid="{453592FD-F313-4C01-912A-BE3701415097}"/>
    <cellStyle name="Millares 16 3 2 4 2 4" xfId="26973" xr:uid="{CDBE29F3-10C9-47A0-A601-860F59AF76AD}"/>
    <cellStyle name="Millares 16 3 2 4 2 5" xfId="48465" xr:uid="{0CAB7AE2-6988-4F57-B506-1351AF99DCDD}"/>
    <cellStyle name="Millares 16 3 2 4 3" xfId="7737" xr:uid="{A5723246-EAFC-4204-97E4-E6C41FAD6640}"/>
    <cellStyle name="Millares 16 3 2 4 3 2" xfId="15875" xr:uid="{43AF08F8-3E22-4FF1-AFC1-AD8B4382CCF4}"/>
    <cellStyle name="Millares 16 3 2 4 3 2 2" xfId="37365" xr:uid="{96016156-1EAB-44AA-AB0A-11E9FF5DE78D}"/>
    <cellStyle name="Millares 16 3 2 4 3 3" xfId="22507" xr:uid="{653501C3-9355-4215-9F4E-03237DBCFAE7}"/>
    <cellStyle name="Millares 16 3 2 4 3 3 2" xfId="44000" xr:uid="{13C0B6E9-3FA2-4C66-8C49-5BAA8F234565}"/>
    <cellStyle name="Millares 16 3 2 4 3 4" xfId="29112" xr:uid="{CE983D9F-3928-4A82-850C-2862BBCC2B39}"/>
    <cellStyle name="Millares 16 3 2 4 3 5" xfId="50604" xr:uid="{E00979D4-CE5D-4152-8544-DBAA9AC4C5E3}"/>
    <cellStyle name="Millares 16 3 2 4 4" xfId="9261" xr:uid="{A64EFA9D-8652-4298-840E-110A9F0141BE}"/>
    <cellStyle name="Millares 16 3 2 4 4 2" xfId="30750" xr:uid="{560B9556-023E-4642-A7B7-E4F4BECB8256}"/>
    <cellStyle name="Millares 16 3 2 4 5" xfId="10908" xr:uid="{D7C16FE1-B47B-4C8F-9DBC-F5D7743D58E1}"/>
    <cellStyle name="Millares 16 3 2 4 5 2" xfId="32397" xr:uid="{BA391DA7-3040-41CF-8F8F-08995137EECA}"/>
    <cellStyle name="Millares 16 3 2 4 6" xfId="17542" xr:uid="{9CA550C3-3F96-4C5B-88D2-E25AC3EF8FE3}"/>
    <cellStyle name="Millares 16 3 2 4 6 2" xfId="39032" xr:uid="{C48F2C1B-89B7-46C1-8D3A-5AF775084379}"/>
    <cellStyle name="Millares 16 3 2 4 7" xfId="24144" xr:uid="{BE52359B-A981-4D17-9777-C6CA38D92F44}"/>
    <cellStyle name="Millares 16 3 2 4 8" xfId="45636" xr:uid="{02DCBAB1-DA02-47D6-B641-3B1EC316F002}"/>
    <cellStyle name="Millares 16 3 2 4 9" xfId="3591" xr:uid="{2A0051C0-52E9-4C07-A007-019546952D9D}"/>
    <cellStyle name="Millares 16 3 2 5" xfId="2476" xr:uid="{311F6C3C-F7B0-4CB3-B399-A1BA2BCAD988}"/>
    <cellStyle name="Millares 16 3 2 5 2" xfId="11595" xr:uid="{1CEA53E1-2FF5-46D2-903C-5FC1B76EF3A8}"/>
    <cellStyle name="Millares 16 3 2 5 2 2" xfId="33084" xr:uid="{D7A22A46-30A5-455E-AAFF-1032B9277332}"/>
    <cellStyle name="Millares 16 3 2 5 3" xfId="18228" xr:uid="{43242174-C848-4B08-BAE1-62CE568EA91C}"/>
    <cellStyle name="Millares 16 3 2 5 3 2" xfId="39719" xr:uid="{698CD74B-4CB9-4E52-B7FB-419B820A7D30}"/>
    <cellStyle name="Millares 16 3 2 5 4" xfId="24831" xr:uid="{07052B1C-9756-4B9D-BA5C-BC3429ADE954}"/>
    <cellStyle name="Millares 16 3 2 5 5" xfId="46323" xr:uid="{43371510-AAAD-4B66-A62E-C700651C7E43}"/>
    <cellStyle name="Millares 16 3 2 6" xfId="4469" xr:uid="{FFFBEBA7-376E-4303-B28A-19250A460F43}"/>
    <cellStyle name="Millares 16 3 2 6 2" xfId="12142" xr:uid="{1D17B55C-6DB3-4EB9-AB40-B717760719A5}"/>
    <cellStyle name="Millares 16 3 2 6 2 2" xfId="33631" xr:uid="{A9B941F8-3C14-461C-BD32-354893738D30}"/>
    <cellStyle name="Millares 16 3 2 6 3" xfId="18775" xr:uid="{DC47130C-A05D-4636-A56B-553B3ABDBB03}"/>
    <cellStyle name="Millares 16 3 2 6 3 2" xfId="40266" xr:uid="{CA699BC5-3D79-4E24-A92F-A0EAF67C4AB7}"/>
    <cellStyle name="Millares 16 3 2 6 4" xfId="25378" xr:uid="{7C4F3D5B-C67D-4823-B57F-C438D02A36BD}"/>
    <cellStyle name="Millares 16 3 2 6 5" xfId="46870" xr:uid="{37EC672E-6B14-46B9-94B0-9ED2E6735F61}"/>
    <cellStyle name="Millares 16 3 2 7" xfId="4888" xr:uid="{FE6D3872-8C31-40E3-9402-30730ABF11A3}"/>
    <cellStyle name="Millares 16 3 2 7 2" xfId="12791" xr:uid="{55C7546F-5366-402A-9C22-698AF1E7ABB9}"/>
    <cellStyle name="Millares 16 3 2 7 2 2" xfId="34280" xr:uid="{1FE4C783-61AE-40C0-B6DD-112F9C5D0BEE}"/>
    <cellStyle name="Millares 16 3 2 7 3" xfId="19424" xr:uid="{CB4E83B1-E7FE-47D6-BAE3-D29987035737}"/>
    <cellStyle name="Millares 16 3 2 7 3 2" xfId="40915" xr:uid="{84ADBE7A-0CFF-4E06-9B4D-D45B45B5ABEF}"/>
    <cellStyle name="Millares 16 3 2 7 4" xfId="26027" xr:uid="{CAC07B16-D7A3-4958-9A05-308ABD043E03}"/>
    <cellStyle name="Millares 16 3 2 7 5" xfId="47519" xr:uid="{56AE2A8F-0213-4150-B030-B2727662A800}"/>
    <cellStyle name="Millares 16 3 2 8" xfId="6377" xr:uid="{BCA1CCEF-49A3-4899-A584-4F36E206872B}"/>
    <cellStyle name="Millares 16 3 2 8 2" xfId="14285" xr:uid="{B8BE088A-D918-437A-BE33-399D78FE8AC0}"/>
    <cellStyle name="Millares 16 3 2 8 2 2" xfId="35775" xr:uid="{57C689AE-5B68-412F-994B-EB77E9A213C2}"/>
    <cellStyle name="Millares 16 3 2 8 3" xfId="20917" xr:uid="{B67DC98A-C6BC-404B-9F78-3A3EB7569043}"/>
    <cellStyle name="Millares 16 3 2 8 3 2" xfId="42410" xr:uid="{18820FDC-89AF-4F41-BC4E-6E778C4445AA}"/>
    <cellStyle name="Millares 16 3 2 8 4" xfId="27522" xr:uid="{C754403B-3774-4C6B-A803-58C8E3E3D088}"/>
    <cellStyle name="Millares 16 3 2 8 5" xfId="49014" xr:uid="{EAF0C59D-AD7D-480D-988F-3A1710FFF654}"/>
    <cellStyle name="Millares 16 3 2 9" xfId="7021" xr:uid="{E91E6EE8-E425-4995-8491-5FB3B5BFB985}"/>
    <cellStyle name="Millares 16 3 2 9 2" xfId="14929" xr:uid="{DB5C6F17-F5F9-4745-B8C2-4BF60F5789D9}"/>
    <cellStyle name="Millares 16 3 2 9 2 2" xfId="36419" xr:uid="{194CDE53-B34A-40F8-9A16-326915B1D8B3}"/>
    <cellStyle name="Millares 16 3 2 9 3" xfId="21561" xr:uid="{0C52F1FB-FEBE-430A-AB3D-58BAEDDB614E}"/>
    <cellStyle name="Millares 16 3 2 9 3 2" xfId="43054" xr:uid="{978FF0F7-8ED3-4FA7-A8D6-B7D73726C812}"/>
    <cellStyle name="Millares 16 3 2 9 4" xfId="28166" xr:uid="{E547D30F-5180-4ED5-A7E7-A1C7A8ED9C5F}"/>
    <cellStyle name="Millares 16 3 2 9 5" xfId="49658" xr:uid="{816EE109-99B8-4172-9C10-3D139BA1233A}"/>
    <cellStyle name="Millares 16 3 3" xfId="520" xr:uid="{033BD0E4-7FB9-4F65-9882-A76B5A6B4337}"/>
    <cellStyle name="Millares 16 3 3 10" xfId="16468" xr:uid="{A41FE91D-0B7C-41E6-AB21-EE35E0677A07}"/>
    <cellStyle name="Millares 16 3 3 10 2" xfId="37958" xr:uid="{9EACBE1B-D9A9-4910-A77E-BBF0FEA2CDB9}"/>
    <cellStyle name="Millares 16 3 3 11" xfId="23070" xr:uid="{9B075BBD-A7E5-468A-BC66-BA1E5CD48E7E}"/>
    <cellStyle name="Millares 16 3 3 12" xfId="44562" xr:uid="{DACED167-06BF-45A8-AA4D-969933DE5192}"/>
    <cellStyle name="Millares 16 3 3 13" xfId="51291" xr:uid="{ED9AF420-1D4F-46C2-9E0B-BA4175973B7C}"/>
    <cellStyle name="Millares 16 3 3 2" xfId="1032" xr:uid="{0B215578-12F1-4EDD-88BD-FAAC01A4845F}"/>
    <cellStyle name="Millares 16 3 3 2 2" xfId="2049" xr:uid="{8D1C7DEB-B7A7-4C4A-BA22-09D043DBE150}"/>
    <cellStyle name="Millares 16 3 3 2 2 2" xfId="13609" xr:uid="{8D63088D-9297-45A7-9A27-6BC9BE7247A7}"/>
    <cellStyle name="Millares 16 3 3 2 2 2 2" xfId="35098" xr:uid="{0C5D3140-812B-47B4-B85F-2EC811CDB1BC}"/>
    <cellStyle name="Millares 16 3 3 2 2 3" xfId="20240" xr:uid="{C7EA4AEF-9F8F-4902-8BAE-412C0DCFCD85}"/>
    <cellStyle name="Millares 16 3 3 2 2 3 2" xfId="41733" xr:uid="{2FECE258-978C-4860-8F7C-FA1AB1C38F4D}"/>
    <cellStyle name="Millares 16 3 3 2 2 4" xfId="26845" xr:uid="{53A6FEA7-CB63-4E79-B4CE-F812F58258AF}"/>
    <cellStyle name="Millares 16 3 3 2 2 5" xfId="48337" xr:uid="{2F6E940F-1C66-4630-ACB0-C8391E50AA0E}"/>
    <cellStyle name="Millares 16 3 3 2 2 6" xfId="5701" xr:uid="{69B8BE7F-3C2F-49D5-80A8-6F88312FFD79}"/>
    <cellStyle name="Millares 16 3 3 2 3" xfId="3132" xr:uid="{032E2C4F-08E0-473D-95D7-F7EEC29F6E74}"/>
    <cellStyle name="Millares 16 3 3 2 3 2" xfId="15747" xr:uid="{A385C7EB-B329-4256-A60A-BBA9342B9077}"/>
    <cellStyle name="Millares 16 3 3 2 3 2 2" xfId="37237" xr:uid="{B9D567EA-A949-47D3-B8AB-B50C3F268A21}"/>
    <cellStyle name="Millares 16 3 3 2 3 3" xfId="22379" xr:uid="{0665B33B-048C-4044-A34F-359BCA949A59}"/>
    <cellStyle name="Millares 16 3 3 2 3 3 2" xfId="43872" xr:uid="{500D7F40-BA9B-4F10-AF4D-A2874C2D32AC}"/>
    <cellStyle name="Millares 16 3 3 2 3 4" xfId="28984" xr:uid="{3B773ABB-5C39-4462-8912-7F841B229C40}"/>
    <cellStyle name="Millares 16 3 3 2 3 5" xfId="50476" xr:uid="{7996B7E4-93F4-4854-AE8C-2F16A162F92D}"/>
    <cellStyle name="Millares 16 3 3 2 4" xfId="9133" xr:uid="{5D90D37A-7B0F-4E1D-9B96-B4AE239A6F36}"/>
    <cellStyle name="Millares 16 3 3 2 4 2" xfId="30622" xr:uid="{7E08F808-09D1-4C30-BE0C-2F7BF9D77941}"/>
    <cellStyle name="Millares 16 3 3 2 5" xfId="10780" xr:uid="{39030541-7273-433C-AB7F-59DEBFC8F6E5}"/>
    <cellStyle name="Millares 16 3 3 2 5 2" xfId="32269" xr:uid="{C2CCF2D4-1440-4297-A946-66419E5AAD67}"/>
    <cellStyle name="Millares 16 3 3 2 6" xfId="17414" xr:uid="{86BDA3F1-5587-440C-99C8-55957F18ABD6}"/>
    <cellStyle name="Millares 16 3 3 2 6 2" xfId="38904" xr:uid="{5A1EA248-DE7B-48F4-8E3B-FA9133DCCC5F}"/>
    <cellStyle name="Millares 16 3 3 2 7" xfId="24016" xr:uid="{749EDCCD-0EBC-497E-B429-6287D9B82488}"/>
    <cellStyle name="Millares 16 3 3 2 8" xfId="45508" xr:uid="{673E024A-0B75-49F0-A49A-71AB59D8EC61}"/>
    <cellStyle name="Millares 16 3 3 3" xfId="1541" xr:uid="{DE601588-B128-4D93-A271-009ABB497415}"/>
    <cellStyle name="Millares 16 3 3 3 2" xfId="11467" xr:uid="{B0A4A26D-6162-4A36-B0B0-C772694DF99A}"/>
    <cellStyle name="Millares 16 3 3 3 2 2" xfId="32956" xr:uid="{26997A95-25A1-4708-9EB6-1EBCCC4E33DB}"/>
    <cellStyle name="Millares 16 3 3 3 3" xfId="18100" xr:uid="{E4A126DC-9660-4AE8-BDA7-6A751E1B432C}"/>
    <cellStyle name="Millares 16 3 3 3 3 2" xfId="39591" xr:uid="{98603E70-C782-4B3C-B63A-732417B78FA6}"/>
    <cellStyle name="Millares 16 3 3 3 4" xfId="24703" xr:uid="{C2DCFC78-F77A-41D5-9A7D-E7AC2E2FB8EE}"/>
    <cellStyle name="Millares 16 3 3 3 5" xfId="46195" xr:uid="{7D27E31A-F5BE-4FB3-8E07-C53D5A3058F8}"/>
    <cellStyle name="Millares 16 3 3 3 6" xfId="4031" xr:uid="{D0F7B271-2A05-43B3-8E2E-5D648C97E28E}"/>
    <cellStyle name="Millares 16 3 3 4" xfId="2625" xr:uid="{BE825027-4B5F-49A5-A636-D51978807E18}"/>
    <cellStyle name="Millares 16 3 3 4 2" xfId="12266" xr:uid="{185E6E2D-B6E0-4915-8391-9E7866C1C0A8}"/>
    <cellStyle name="Millares 16 3 3 4 2 2" xfId="33755" xr:uid="{26736121-6A73-45F8-BFB9-00CEDF874D32}"/>
    <cellStyle name="Millares 16 3 3 4 3" xfId="18899" xr:uid="{9F4C41B1-CB74-4CF5-9F36-486E5A20C8B0}"/>
    <cellStyle name="Millares 16 3 3 4 3 2" xfId="40390" xr:uid="{08A7E990-898A-4E33-8D9E-67858FBB698E}"/>
    <cellStyle name="Millares 16 3 3 4 4" xfId="25502" xr:uid="{1D4F38F8-54B7-4C28-B685-4D597A512EDF}"/>
    <cellStyle name="Millares 16 3 3 4 5" xfId="46994" xr:uid="{0C6B0348-71E8-4A74-A128-2F67C51506D5}"/>
    <cellStyle name="Millares 16 3 3 5" xfId="4760" xr:uid="{EBB84ECB-3F3E-4EA0-B22E-6E7F74C0C3E7}"/>
    <cellStyle name="Millares 16 3 3 5 2" xfId="12663" xr:uid="{4EED8E38-0BF4-419C-8EE7-848FE362D3BD}"/>
    <cellStyle name="Millares 16 3 3 5 2 2" xfId="34152" xr:uid="{DB072A26-42C0-4560-95DE-B94617623CF9}"/>
    <cellStyle name="Millares 16 3 3 5 3" xfId="19296" xr:uid="{EBD66062-C67B-40D8-9E8F-8121F61C52C0}"/>
    <cellStyle name="Millares 16 3 3 5 3 2" xfId="40787" xr:uid="{FB7854E6-E325-4A3E-AB0A-82CFCFBC8353}"/>
    <cellStyle name="Millares 16 3 3 5 4" xfId="25899" xr:uid="{8DA8F8F4-624F-45A8-AED5-11940263245A}"/>
    <cellStyle name="Millares 16 3 3 5 5" xfId="47391" xr:uid="{472D5364-94F4-4959-AE6F-B728684C96B6}"/>
    <cellStyle name="Millares 16 3 3 6" xfId="6501" xr:uid="{8C801A7C-E6F6-4385-9093-86D6B627B3AB}"/>
    <cellStyle name="Millares 16 3 3 6 2" xfId="14409" xr:uid="{C6FCE0BC-7CC9-48F7-88A0-CFD28E2948F9}"/>
    <cellStyle name="Millares 16 3 3 6 2 2" xfId="35899" xr:uid="{E6DEC4DD-42D7-4545-BBA7-E4BADF85A95B}"/>
    <cellStyle name="Millares 16 3 3 6 3" xfId="21041" xr:uid="{D9E50A14-83D2-48E4-A527-E90FDA8DAB08}"/>
    <cellStyle name="Millares 16 3 3 6 3 2" xfId="42534" xr:uid="{3B4C109C-9BEA-4B8D-9AB6-74AB4CA34552}"/>
    <cellStyle name="Millares 16 3 3 6 4" xfId="27646" xr:uid="{5159AEDD-AE0C-4CF3-95E5-CF7807AA1E77}"/>
    <cellStyle name="Millares 16 3 3 6 5" xfId="49138" xr:uid="{C099ED74-5D9B-41AF-A11A-11488D4ADB9F}"/>
    <cellStyle name="Millares 16 3 3 7" xfId="6893" xr:uid="{7B55B3E6-179C-4111-97A9-685BF8808152}"/>
    <cellStyle name="Millares 16 3 3 7 2" xfId="14801" xr:uid="{909E30B0-3187-4C74-ABDD-D8E141A1C48D}"/>
    <cellStyle name="Millares 16 3 3 7 2 2" xfId="36291" xr:uid="{51527E7C-8313-4C19-9F61-E524721566E5}"/>
    <cellStyle name="Millares 16 3 3 7 3" xfId="21433" xr:uid="{E141EAAE-A25C-49D2-8ACF-085625E44636}"/>
    <cellStyle name="Millares 16 3 3 7 3 2" xfId="42926" xr:uid="{A3E7C98E-30BB-4207-985B-B99377D6465F}"/>
    <cellStyle name="Millares 16 3 3 7 4" xfId="28038" xr:uid="{5E026270-73ED-4778-A928-AB30EE7AEC00}"/>
    <cellStyle name="Millares 16 3 3 7 5" xfId="49530" xr:uid="{198E156D-400B-4A89-BE0E-91E9702CC2DF}"/>
    <cellStyle name="Millares 16 3 3 8" xfId="8189" xr:uid="{2CA6AD31-EBE4-4FFB-9A3B-83EBAD29DCF0}"/>
    <cellStyle name="Millares 16 3 3 8 2" xfId="29676" xr:uid="{5EF94F26-7EF4-45F7-8A54-D81277F930DD}"/>
    <cellStyle name="Millares 16 3 3 9" xfId="9833" xr:uid="{06840349-50A2-473F-8D36-E34CBFE23CF7}"/>
    <cellStyle name="Millares 16 3 3 9 2" xfId="31322" xr:uid="{28D7D198-3B4E-4253-8565-D5DB7F075476}"/>
    <cellStyle name="Millares 16 3 4" xfId="772" xr:uid="{91B0495F-6C6D-42EA-96B1-47549033F6EB}"/>
    <cellStyle name="Millares 16 3 4 10" xfId="44844" xr:uid="{031FB2BC-997F-469C-813F-6976D7620D7E}"/>
    <cellStyle name="Millares 16 3 4 2" xfId="1789" xr:uid="{0DA50F98-07D1-488D-B2A0-6395203156EE}"/>
    <cellStyle name="Millares 16 3 4 2 2" xfId="5983" xr:uid="{4A702FE9-5D7F-468F-8309-FA503B77987D}"/>
    <cellStyle name="Millares 16 3 4 2 2 2" xfId="13891" xr:uid="{3B689102-0CDE-46F7-BF15-E780B7C4DA6E}"/>
    <cellStyle name="Millares 16 3 4 2 2 2 2" xfId="35380" xr:uid="{57D76AE5-1ED7-435B-896D-AF784015C088}"/>
    <cellStyle name="Millares 16 3 4 2 2 3" xfId="20522" xr:uid="{6CED9033-CCF8-4270-B8E0-6F26120A6E10}"/>
    <cellStyle name="Millares 16 3 4 2 2 3 2" xfId="42015" xr:uid="{94C3DBA8-DE58-49CA-A25C-6B15B1AB793B}"/>
    <cellStyle name="Millares 16 3 4 2 2 4" xfId="27127" xr:uid="{C8CB1CC3-1D80-4BAC-AE75-EADA7D33A6CD}"/>
    <cellStyle name="Millares 16 3 4 2 2 5" xfId="48619" xr:uid="{BF9ACD66-67F4-408E-ADE7-24A8BD2906D2}"/>
    <cellStyle name="Millares 16 3 4 2 3" xfId="7888" xr:uid="{0FA42DD1-E743-4C82-8D66-85222D0255C4}"/>
    <cellStyle name="Millares 16 3 4 2 3 2" xfId="16029" xr:uid="{4262BC8A-4253-4E70-8219-092F2BC8B424}"/>
    <cellStyle name="Millares 16 3 4 2 3 2 2" xfId="37519" xr:uid="{E68A9F0F-FDB1-499A-BCCE-3460D3913DB0}"/>
    <cellStyle name="Millares 16 3 4 2 3 3" xfId="22661" xr:uid="{6EA841CD-9943-47E0-8D2B-6CD0C06D4702}"/>
    <cellStyle name="Millares 16 3 4 2 3 3 2" xfId="44154" xr:uid="{78A2D091-D767-4B20-A543-DAD6405B0CD4}"/>
    <cellStyle name="Millares 16 3 4 2 3 4" xfId="29266" xr:uid="{409B3EC5-3B23-4D86-9B9E-5C4A06601F2E}"/>
    <cellStyle name="Millares 16 3 4 2 3 5" xfId="50758" xr:uid="{EF23ED07-930F-464F-AB5C-64C190B91EFA}"/>
    <cellStyle name="Millares 16 3 4 2 4" xfId="9415" xr:uid="{C548F18A-717A-457A-9337-150E6E498ECA}"/>
    <cellStyle name="Millares 16 3 4 2 4 2" xfId="30904" xr:uid="{E1E41E3E-BE71-4D65-B7F9-4E4168EB13F5}"/>
    <cellStyle name="Millares 16 3 4 2 5" xfId="11062" xr:uid="{10EB144E-0D02-4E97-B3A6-A590CE91C023}"/>
    <cellStyle name="Millares 16 3 4 2 5 2" xfId="32551" xr:uid="{68136A4F-D296-42C1-9A7A-A0D57FAE84E7}"/>
    <cellStyle name="Millares 16 3 4 2 6" xfId="17696" xr:uid="{F55A45CE-1456-4979-B475-71EA82147ADF}"/>
    <cellStyle name="Millares 16 3 4 2 6 2" xfId="39186" xr:uid="{027E3E07-EFA4-43DD-9348-6C60EFD1B427}"/>
    <cellStyle name="Millares 16 3 4 2 7" xfId="24298" xr:uid="{C92CE9D7-4773-4A63-8B54-577CFE66C793}"/>
    <cellStyle name="Millares 16 3 4 2 8" xfId="45790" xr:uid="{FD2B5D65-383E-4AE5-BD8F-AB4265F5B5D4}"/>
    <cellStyle name="Millares 16 3 4 2 9" xfId="3739" xr:uid="{4A17377B-FF69-41F7-A4FB-17DF37DE1D52}"/>
    <cellStyle name="Millares 16 3 4 3" xfId="2872" xr:uid="{07FC149A-C27E-4FBE-8874-529818648F17}"/>
    <cellStyle name="Millares 16 3 4 3 2" xfId="11749" xr:uid="{03732FFB-FD24-44CF-8439-1E67CA484E73}"/>
    <cellStyle name="Millares 16 3 4 3 2 2" xfId="33238" xr:uid="{5AADC55F-77AA-48E5-982F-F953535B0FB0}"/>
    <cellStyle name="Millares 16 3 4 3 3" xfId="18382" xr:uid="{542BD847-5EBF-4449-A5A9-EC782F2CD59C}"/>
    <cellStyle name="Millares 16 3 4 3 3 2" xfId="39873" xr:uid="{E6079766-A565-43A4-900F-B07D6A04A6D9}"/>
    <cellStyle name="Millares 16 3 4 3 4" xfId="24985" xr:uid="{6217A17C-7F59-4A94-945B-5D8C118C30C9}"/>
    <cellStyle name="Millares 16 3 4 3 5" xfId="46477" xr:uid="{62AD06E8-5FE0-4D9C-BFC4-1EE1358FF7C9}"/>
    <cellStyle name="Millares 16 3 4 4" xfId="5041" xr:uid="{52C78EBF-8A3E-4E1A-BC1D-27754CC56736}"/>
    <cellStyle name="Millares 16 3 4 4 2" xfId="12945" xr:uid="{D5707903-D3FC-4FB4-BF7E-53C1DA7329D3}"/>
    <cellStyle name="Millares 16 3 4 4 2 2" xfId="34434" xr:uid="{79ED1680-2E63-4039-AB35-523A80CF3ED8}"/>
    <cellStyle name="Millares 16 3 4 4 3" xfId="19578" xr:uid="{3D94B269-4023-4D4F-B43B-0564A55E6DD8}"/>
    <cellStyle name="Millares 16 3 4 4 3 2" xfId="41069" xr:uid="{2F690237-661E-49B9-94B5-C697A4FD0188}"/>
    <cellStyle name="Millares 16 3 4 4 4" xfId="26181" xr:uid="{0B1F009B-BBAF-448A-988F-B47F65ED67E4}"/>
    <cellStyle name="Millares 16 3 4 4 5" xfId="47673" xr:uid="{146708D1-C863-47FF-9A76-D97DCB6854CE}"/>
    <cellStyle name="Millares 16 3 4 5" xfId="7175" xr:uid="{EF8DDF01-BFA9-4E6E-9A4A-DCA96A29ECA5}"/>
    <cellStyle name="Millares 16 3 4 5 2" xfId="15083" xr:uid="{1E9E882E-2CE1-44D1-BEC2-8C6265577E14}"/>
    <cellStyle name="Millares 16 3 4 5 2 2" xfId="36573" xr:uid="{82D7F33E-39B1-4633-9C63-5ECD2E47BEA9}"/>
    <cellStyle name="Millares 16 3 4 5 3" xfId="21715" xr:uid="{7E657C81-A1D8-44F7-BF58-8E7F83FC72ED}"/>
    <cellStyle name="Millares 16 3 4 5 3 2" xfId="43208" xr:uid="{4BF69BC3-E365-4D40-BCE5-70467211B317}"/>
    <cellStyle name="Millares 16 3 4 5 4" xfId="28320" xr:uid="{74CE2B23-BA42-44F3-ABA2-1146461C7124}"/>
    <cellStyle name="Millares 16 3 4 5 5" xfId="49812" xr:uid="{12AE2E43-5CA0-46B5-8920-DB89F30A5896}"/>
    <cellStyle name="Millares 16 3 4 6" xfId="8471" xr:uid="{B1309379-FA66-4FD1-963C-D8A858183C2B}"/>
    <cellStyle name="Millares 16 3 4 6 2" xfId="29958" xr:uid="{9E761EB5-64B5-40A5-91D3-49AD0B38491E}"/>
    <cellStyle name="Millares 16 3 4 7" xfId="10116" xr:uid="{9387DB6D-83D2-4C8E-9189-B77A568D9EB8}"/>
    <cellStyle name="Millares 16 3 4 7 2" xfId="31605" xr:uid="{09087AD7-CFFD-459D-9BD9-95E8E76A5C95}"/>
    <cellStyle name="Millares 16 3 4 8" xfId="16750" xr:uid="{15B8FEF4-4CB4-4F27-91E5-45727D4EBF13}"/>
    <cellStyle name="Millares 16 3 4 8 2" xfId="38240" xr:uid="{E05C369B-C8F5-4E70-A487-8AC3E11EA12A}"/>
    <cellStyle name="Millares 16 3 4 9" xfId="23352" xr:uid="{55DA36E6-77E0-4AE0-8745-CDB0208DE53A}"/>
    <cellStyle name="Millares 16 3 5" xfId="1281" xr:uid="{FF7EDB52-F15E-4B4F-8FCD-FD4BB547387F}"/>
    <cellStyle name="Millares 16 3 5 2" xfId="5306" xr:uid="{34F2BB96-4F33-4E3B-BD7E-F0F503414C9A}"/>
    <cellStyle name="Millares 16 3 5 2 2" xfId="13213" xr:uid="{A9E0198F-4276-4CCD-84E2-C4A41955371D}"/>
    <cellStyle name="Millares 16 3 5 2 2 2" xfId="34702" xr:uid="{4FE0913A-0B25-4B25-9C80-9181CE82DBBA}"/>
    <cellStyle name="Millares 16 3 5 2 3" xfId="19845" xr:uid="{16F727F8-B647-4C0E-B91F-767707010D91}"/>
    <cellStyle name="Millares 16 3 5 2 3 2" xfId="41337" xr:uid="{C110897C-ED5C-4894-B934-61CE27DA045B}"/>
    <cellStyle name="Millares 16 3 5 2 4" xfId="26449" xr:uid="{DD8D85BB-D5F5-4FC6-897A-17D771CD1CFE}"/>
    <cellStyle name="Millares 16 3 5 2 5" xfId="47941" xr:uid="{8F09B422-7A03-4CF6-83ED-6B08CFFA3701}"/>
    <cellStyle name="Millares 16 3 5 3" xfId="7442" xr:uid="{861D6F1B-85F5-4AEE-BA38-3AA6707F7430}"/>
    <cellStyle name="Millares 16 3 5 3 2" xfId="15351" xr:uid="{2FF83689-045B-4365-BB62-388995554FF2}"/>
    <cellStyle name="Millares 16 3 5 3 2 2" xfId="36841" xr:uid="{A6E80B84-A2B8-45AD-ACFD-A67BE670B72F}"/>
    <cellStyle name="Millares 16 3 5 3 3" xfId="21983" xr:uid="{A1510B69-F223-41AA-91B2-8D2A63B76970}"/>
    <cellStyle name="Millares 16 3 5 3 3 2" xfId="43476" xr:uid="{956CCA27-7BA2-440A-9A36-EDBD4E0E9E07}"/>
    <cellStyle name="Millares 16 3 5 3 4" xfId="28588" xr:uid="{52019677-095A-42F4-8001-3DDE0A5728FC}"/>
    <cellStyle name="Millares 16 3 5 3 5" xfId="50080" xr:uid="{5D1A06E7-BDB1-4626-9A5F-3D249A58D9A3}"/>
    <cellStyle name="Millares 16 3 5 4" xfId="8738" xr:uid="{E15A72E0-0FEF-42AD-B6E7-13B44D4077EA}"/>
    <cellStyle name="Millares 16 3 5 4 2" xfId="30226" xr:uid="{0587476D-0A29-48DF-8AC5-A08A2F7B6D68}"/>
    <cellStyle name="Millares 16 3 5 5" xfId="10384" xr:uid="{7E677F64-0092-4056-B42E-A1DBBEE5C6FA}"/>
    <cellStyle name="Millares 16 3 5 5 2" xfId="31873" xr:uid="{297BB3D9-4E2E-489F-ACC8-FFC3661D9582}"/>
    <cellStyle name="Millares 16 3 5 6" xfId="17018" xr:uid="{70583D5A-AC3F-49C8-9848-E38FCD81FFB3}"/>
    <cellStyle name="Millares 16 3 5 6 2" xfId="38508" xr:uid="{386B003E-89EE-46D8-8392-9B5EE89C193D}"/>
    <cellStyle name="Millares 16 3 5 7" xfId="23620" xr:uid="{25D95FF8-D934-47D1-8B5F-432F60661461}"/>
    <cellStyle name="Millares 16 3 5 8" xfId="45112" xr:uid="{0CCD0CDC-EF12-42C4-B687-7D0FF5327686}"/>
    <cellStyle name="Millares 16 3 5 9" xfId="2247" xr:uid="{4BE7FF42-D69D-49F3-B40B-E0A87C800504}"/>
    <cellStyle name="Millares 16 3 6" xfId="2359" xr:uid="{45068455-58D6-49F9-95C4-6CEE73CB4CAF}"/>
    <cellStyle name="Millares 16 3 6 2" xfId="5567" xr:uid="{E656D550-CA62-4547-8F00-692CF7A29A16}"/>
    <cellStyle name="Millares 16 3 6 2 2" xfId="13474" xr:uid="{58B61C76-0F11-45DB-A09F-0BAD11E7488B}"/>
    <cellStyle name="Millares 16 3 6 2 2 2" xfId="34963" xr:uid="{1EFB4787-092F-4466-8AB5-01CFD7A37B50}"/>
    <cellStyle name="Millares 16 3 6 2 3" xfId="20106" xr:uid="{B6534AF2-3000-45D5-A41D-5C2B6C57117C}"/>
    <cellStyle name="Millares 16 3 6 2 3 2" xfId="41598" xr:uid="{E1C643DA-5336-463B-8994-FAEAF24BB520}"/>
    <cellStyle name="Millares 16 3 6 2 4" xfId="26710" xr:uid="{5E54C001-FE8A-455E-8CF4-C481F9D84CF1}"/>
    <cellStyle name="Millares 16 3 6 2 5" xfId="48202" xr:uid="{9F703A03-1509-40C3-8DF8-0D32E423DA7C}"/>
    <cellStyle name="Millares 16 3 6 3" xfId="7592" xr:uid="{58E0CB01-B363-4CE9-8AEB-E955BB1DF30C}"/>
    <cellStyle name="Millares 16 3 6 3 2" xfId="15612" xr:uid="{C620D6C9-BA0D-4EA9-A3B7-8F6CA65810B3}"/>
    <cellStyle name="Millares 16 3 6 3 2 2" xfId="37102" xr:uid="{18DFCBF1-75C2-40AE-A19C-6DC4412E94A7}"/>
    <cellStyle name="Millares 16 3 6 3 3" xfId="22244" xr:uid="{81EBEBCB-A30A-4866-959B-8079F65D2F78}"/>
    <cellStyle name="Millares 16 3 6 3 3 2" xfId="43737" xr:uid="{8CAFEF31-3678-431D-8F49-76A5D5E00654}"/>
    <cellStyle name="Millares 16 3 6 3 4" xfId="28849" xr:uid="{BB14B2C8-DA7B-4694-9B20-72505315AC8F}"/>
    <cellStyle name="Millares 16 3 6 3 5" xfId="50341" xr:uid="{F66605D6-61E3-4C67-9BF5-14FD558A3FE0}"/>
    <cellStyle name="Millares 16 3 6 4" xfId="8999" xr:uid="{E6FEA319-AF84-4270-AC45-AC083F82F21D}"/>
    <cellStyle name="Millares 16 3 6 4 2" xfId="30487" xr:uid="{225D4762-3702-4152-B7B0-F630ECB0931C}"/>
    <cellStyle name="Millares 16 3 6 5" xfId="10645" xr:uid="{DEAB63C8-2CB9-46C7-8FDA-25B8F1EC918D}"/>
    <cellStyle name="Millares 16 3 6 5 2" xfId="32134" xr:uid="{8823F4B9-8DFB-49D8-93A4-97F32BFF84BA}"/>
    <cellStyle name="Millares 16 3 6 6" xfId="17279" xr:uid="{9551BB31-D041-45CC-BA26-9BAF252C2285}"/>
    <cellStyle name="Millares 16 3 6 6 2" xfId="38769" xr:uid="{FAB719B7-7B1F-4E3D-9373-C6D4D5CD68E7}"/>
    <cellStyle name="Millares 16 3 6 7" xfId="23881" xr:uid="{1340D850-73E9-4FA8-A313-342752BEB19B}"/>
    <cellStyle name="Millares 16 3 6 8" xfId="45373" xr:uid="{8863EF8E-AE5D-4C5A-AEDE-59D3523274E5}"/>
    <cellStyle name="Millares 16 3 7" xfId="3899" xr:uid="{75AE23BC-02CB-4546-9DAE-9ED050E050C3}"/>
    <cellStyle name="Millares 16 3 7 2" xfId="11333" xr:uid="{FAF93F97-1EBA-4D30-8387-40D201FECDA8}"/>
    <cellStyle name="Millares 16 3 7 2 2" xfId="32822" xr:uid="{334545F9-D5C0-4D03-AA7E-337AE06020CC}"/>
    <cellStyle name="Millares 16 3 7 3" xfId="17967" xr:uid="{9F156BEA-9D4B-464A-A2D9-D8BAAA11C0B5}"/>
    <cellStyle name="Millares 16 3 7 3 2" xfId="39457" xr:uid="{097D0F80-A4F0-4BBE-89EC-27336CD5D7EE}"/>
    <cellStyle name="Millares 16 3 7 4" xfId="24569" xr:uid="{7FEFA090-B173-41B3-8595-53D0D731D784}"/>
    <cellStyle name="Millares 16 3 7 5" xfId="46061" xr:uid="{DAFBFABF-EA5B-4963-B8A6-DA1FB00CB4A3}"/>
    <cellStyle name="Millares 16 3 8" xfId="4346" xr:uid="{7072474F-28DB-491C-9908-EC62543DD28C}"/>
    <cellStyle name="Millares 16 3 8 2" xfId="12018" xr:uid="{A43B496B-ED96-450C-BE7B-76801E6C26C2}"/>
    <cellStyle name="Millares 16 3 8 2 2" xfId="33507" xr:uid="{229F0AB7-E8D0-427E-A5F0-EB2494253890}"/>
    <cellStyle name="Millares 16 3 8 3" xfId="18651" xr:uid="{F36E867E-95C1-439E-8927-C497987A8A13}"/>
    <cellStyle name="Millares 16 3 8 3 2" xfId="40142" xr:uid="{1F593130-DCBB-4CCA-99A9-446E3B17ACCE}"/>
    <cellStyle name="Millares 16 3 8 4" xfId="25254" xr:uid="{92A38753-DA02-4230-A030-C09F11E2762A}"/>
    <cellStyle name="Millares 16 3 8 5" xfId="46746" xr:uid="{798ED455-512A-4334-BA19-179F61F73A05}"/>
    <cellStyle name="Millares 16 3 9" xfId="4627" xr:uid="{062C19D4-68A3-4924-AFC6-03906AB41C7B}"/>
    <cellStyle name="Millares 16 3 9 2" xfId="12529" xr:uid="{73B4E969-590D-4538-A2E2-92B1C64FB359}"/>
    <cellStyle name="Millares 16 3 9 2 2" xfId="34018" xr:uid="{C532330C-64DB-48E4-B102-C0D30CF1726E}"/>
    <cellStyle name="Millares 16 3 9 3" xfId="19162" xr:uid="{C52A531A-D844-4DDA-B063-B46988AD9BAB}"/>
    <cellStyle name="Millares 16 3 9 3 2" xfId="40653" xr:uid="{999BBC0D-D60F-4EE9-9C5E-A68E6D6FF0A7}"/>
    <cellStyle name="Millares 16 3 9 4" xfId="25765" xr:uid="{27DC5738-2000-4E12-8D77-93CF8E94C50B}"/>
    <cellStyle name="Millares 16 3 9 5" xfId="47257" xr:uid="{8E86FBF8-AAFA-41D9-82B5-1329CC3A371C}"/>
    <cellStyle name="Millares 16 4" xfId="264" xr:uid="{1EDAEF6B-8CAD-47A2-B120-8F0DF0C5BE29}"/>
    <cellStyle name="Millares 16 4 10" xfId="6285" xr:uid="{5809C738-FCE7-45BA-AFB8-61B00AC52956}"/>
    <cellStyle name="Millares 16 4 10 2" xfId="14193" xr:uid="{C2ED8879-0450-4308-9550-8C65EDE51477}"/>
    <cellStyle name="Millares 16 4 10 2 2" xfId="35683" xr:uid="{3353F80B-C789-465D-B5F7-CE8C484C3E99}"/>
    <cellStyle name="Millares 16 4 10 3" xfId="20825" xr:uid="{88FEFD69-447C-4D40-91C6-329E7AE0A9AF}"/>
    <cellStyle name="Millares 16 4 10 3 2" xfId="42318" xr:uid="{E9A73CE2-7716-467E-A14F-980EBD7CF8B2}"/>
    <cellStyle name="Millares 16 4 10 4" xfId="27430" xr:uid="{E43171BF-C9AB-40E8-A292-FE59DE9F2086}"/>
    <cellStyle name="Millares 16 4 10 5" xfId="48922" xr:uid="{CCC0F380-A8AE-4886-AD9A-3FFDB4059485}"/>
    <cellStyle name="Millares 16 4 11" xfId="6788" xr:uid="{A574DB95-BCFE-4BEB-B9E6-4830AB6395BB}"/>
    <cellStyle name="Millares 16 4 11 2" xfId="14696" xr:uid="{C654E983-8EF2-4F43-8B62-933F93182F31}"/>
    <cellStyle name="Millares 16 4 11 2 2" xfId="36186" xr:uid="{E993A7F9-226C-4E48-8D52-F9FCFCDEFFFB}"/>
    <cellStyle name="Millares 16 4 11 3" xfId="21328" xr:uid="{066F5328-120A-4BA8-8F52-1CA5C6EB9B18}"/>
    <cellStyle name="Millares 16 4 11 3 2" xfId="42821" xr:uid="{2D06CA85-57B4-49B9-9D19-31F452D17643}"/>
    <cellStyle name="Millares 16 4 11 4" xfId="27933" xr:uid="{C2DE4FA6-5292-482B-9E42-9909DB428DBB}"/>
    <cellStyle name="Millares 16 4 11 5" xfId="49425" xr:uid="{88F2E5BF-3C51-4508-8B20-9B256FB20CA1}"/>
    <cellStyle name="Millares 16 4 12" xfId="8084" xr:uid="{97CE07BF-32D7-43E7-B5A1-BE57BBA95AEA}"/>
    <cellStyle name="Millares 16 4 12 2" xfId="29571" xr:uid="{7A61B457-3141-4D4E-8E54-AFCC9048B68C}"/>
    <cellStyle name="Millares 16 4 13" xfId="9727" xr:uid="{EAC27D09-70F4-4F94-90EE-2285DB5AC056}"/>
    <cellStyle name="Millares 16 4 13 2" xfId="31216" xr:uid="{B934B30A-5898-4BF4-9EC8-9914340684A7}"/>
    <cellStyle name="Millares 16 4 14" xfId="16364" xr:uid="{6ABAF493-F987-43F6-A023-F8CCFA8B983A}"/>
    <cellStyle name="Millares 16 4 14 2" xfId="37854" xr:uid="{E6872E3F-D3DB-43C6-B49A-C17A7BD91F91}"/>
    <cellStyle name="Millares 16 4 15" xfId="22966" xr:uid="{798D542C-2073-491D-8175-341B48085360}"/>
    <cellStyle name="Millares 16 4 16" xfId="44458" xr:uid="{D1CE0D50-FCFD-4A32-9EDD-273293F61DC6}"/>
    <cellStyle name="Millares 16 4 17" xfId="51068" xr:uid="{6E5DB0ED-E0C9-4FED-9818-DEACB4C3A0F9}"/>
    <cellStyle name="Millares 16 4 2" xfId="380" xr:uid="{AD452378-8FEC-47EA-BED5-55057F204C99}"/>
    <cellStyle name="Millares 16 4 2 10" xfId="8348" xr:uid="{F61C1493-E3AF-445F-876B-3932FA57428A}"/>
    <cellStyle name="Millares 16 4 2 10 2" xfId="29835" xr:uid="{97713C89-1192-4CFB-B63F-CA830440F40C}"/>
    <cellStyle name="Millares 16 4 2 11" xfId="9992" xr:uid="{642C9CDD-6623-4C55-B653-3AC887D30A59}"/>
    <cellStyle name="Millares 16 4 2 11 2" xfId="31481" xr:uid="{7ED15864-31C8-47A4-8B06-63E62AF6279D}"/>
    <cellStyle name="Millares 16 4 2 12" xfId="16627" xr:uid="{72BF2A81-32CF-4126-B04D-0D3E73927768}"/>
    <cellStyle name="Millares 16 4 2 12 2" xfId="38117" xr:uid="{F4F3818D-F24C-44A9-993C-6CAA60B10A0C}"/>
    <cellStyle name="Millares 16 4 2 13" xfId="23229" xr:uid="{942E9CB0-EA55-4A66-92C8-5E65B9240694}"/>
    <cellStyle name="Millares 16 4 2 14" xfId="44721" xr:uid="{39D4499D-B8BF-4309-A6DE-CE28B946859C}"/>
    <cellStyle name="Millares 16 4 2 15" xfId="51184" xr:uid="{B1B02798-100D-457F-97AF-98B9493D707F}"/>
    <cellStyle name="Millares 16 4 2 2" xfId="666" xr:uid="{5058DC79-6B63-4645-AD4F-8EB54D04F369}"/>
    <cellStyle name="Millares 16 4 2 2 10" xfId="16907" xr:uid="{945426FA-0FBE-4636-9773-32FA9EDEA090}"/>
    <cellStyle name="Millares 16 4 2 2 10 2" xfId="38397" xr:uid="{6CC3DBF4-255F-4211-8F91-734C51DBD046}"/>
    <cellStyle name="Millares 16 4 2 2 11" xfId="23509" xr:uid="{EEAB766A-D99C-43BD-BFBA-1F6E5F976012}"/>
    <cellStyle name="Millares 16 4 2 2 12" xfId="45001" xr:uid="{0AA2B727-E3D1-4A84-9CFA-6F38BCA4C213}"/>
    <cellStyle name="Millares 16 4 2 2 13" xfId="51437" xr:uid="{F05839D3-AA6D-4B09-ACB9-FFC330F4460F}"/>
    <cellStyle name="Millares 16 4 2 2 2" xfId="1178" xr:uid="{AFFD3115-CE6B-4FAB-9358-5FEFDF89C9C4}"/>
    <cellStyle name="Millares 16 4 2 2 2 2" xfId="2194" xr:uid="{5EDE149B-D410-4808-8F42-189AA41C6C67}"/>
    <cellStyle name="Millares 16 4 2 2 2 2 2" xfId="14048" xr:uid="{7EC1AEEB-9145-4016-8B4B-71DD88C1157F}"/>
    <cellStyle name="Millares 16 4 2 2 2 2 2 2" xfId="35537" xr:uid="{C3278CAD-D0DB-4CED-B021-5BFBC3374E30}"/>
    <cellStyle name="Millares 16 4 2 2 2 2 3" xfId="20679" xr:uid="{5C2BC0E3-3CBB-4443-8506-3331DB534DF0}"/>
    <cellStyle name="Millares 16 4 2 2 2 2 3 2" xfId="42172" xr:uid="{E19A8A0A-1BB4-4495-97F4-6AAAC3DD9CC0}"/>
    <cellStyle name="Millares 16 4 2 2 2 2 4" xfId="27284" xr:uid="{7407E172-EDB6-4C83-BC87-E300A8955725}"/>
    <cellStyle name="Millares 16 4 2 2 2 2 5" xfId="48776" xr:uid="{B73BF1BA-2B70-4750-8260-45B82FA6E9EF}"/>
    <cellStyle name="Millares 16 4 2 2 2 2 6" xfId="6140" xr:uid="{A16D5B00-F2AA-41D8-AEF5-5F52ED77869C}"/>
    <cellStyle name="Millares 16 4 2 2 2 3" xfId="3276" xr:uid="{AC6086A9-E3D0-45DC-AB84-E2CC37D591AA}"/>
    <cellStyle name="Millares 16 4 2 2 2 3 2" xfId="16186" xr:uid="{2D262884-0B8D-487E-845D-048FE32BC5B9}"/>
    <cellStyle name="Millares 16 4 2 2 2 3 2 2" xfId="37676" xr:uid="{16801E59-1EB8-4895-8782-1F5A6DBBBD46}"/>
    <cellStyle name="Millares 16 4 2 2 2 3 3" xfId="22818" xr:uid="{5B32CB43-F3C8-4A4C-A8C4-8C69B1FD9652}"/>
    <cellStyle name="Millares 16 4 2 2 2 3 3 2" xfId="44311" xr:uid="{B0012DB7-97C6-4757-A007-39FD65E11501}"/>
    <cellStyle name="Millares 16 4 2 2 2 3 4" xfId="29423" xr:uid="{92C12AB1-554D-4C41-8028-904737927765}"/>
    <cellStyle name="Millares 16 4 2 2 2 3 5" xfId="50915" xr:uid="{9A4F7C62-614F-426C-ADBB-96FF4CE82C9C}"/>
    <cellStyle name="Millares 16 4 2 2 2 4" xfId="9572" xr:uid="{CF4CFD3A-1759-4B52-9361-6C3E82A5F4AD}"/>
    <cellStyle name="Millares 16 4 2 2 2 4 2" xfId="31061" xr:uid="{33D81862-15FE-4557-B057-0B424B93539A}"/>
    <cellStyle name="Millares 16 4 2 2 2 5" xfId="11219" xr:uid="{B803CBAC-1CD6-4A7F-BAC8-50A15AC54678}"/>
    <cellStyle name="Millares 16 4 2 2 2 5 2" xfId="32708" xr:uid="{8871BC63-D9D6-443B-9EC8-DD0EA6AD0B32}"/>
    <cellStyle name="Millares 16 4 2 2 2 6" xfId="17853" xr:uid="{EA9F476A-2A90-4717-89DF-A93592EB34DD}"/>
    <cellStyle name="Millares 16 4 2 2 2 6 2" xfId="39343" xr:uid="{BA8D5F79-BC10-447A-A089-D15EAFE13013}"/>
    <cellStyle name="Millares 16 4 2 2 2 7" xfId="24455" xr:uid="{5C93738C-69BA-4A3F-85CE-501C8F559223}"/>
    <cellStyle name="Millares 16 4 2 2 2 8" xfId="45947" xr:uid="{E4F9EFFE-EDBF-45D0-B677-0AA734B1DAD7}"/>
    <cellStyle name="Millares 16 4 2 2 3" xfId="1687" xr:uid="{E98CD0DA-2A99-476B-AFF2-3649475CC07C}"/>
    <cellStyle name="Millares 16 4 2 2 3 2" xfId="11906" xr:uid="{0B7EFAC1-0C57-4081-B937-55012B6765C7}"/>
    <cellStyle name="Millares 16 4 2 2 3 2 2" xfId="33395" xr:uid="{465D02B9-5D9A-4A1D-8E1C-DD822A588740}"/>
    <cellStyle name="Millares 16 4 2 2 3 3" xfId="18539" xr:uid="{21FFA389-4F2B-47AC-8E8B-99FB424A0988}"/>
    <cellStyle name="Millares 16 4 2 2 3 3 2" xfId="40030" xr:uid="{4490836E-E6CA-430A-AB09-03D7B803A8E8}"/>
    <cellStyle name="Millares 16 4 2 2 3 4" xfId="25142" xr:uid="{132F5858-C5CC-4FC6-B6F9-419D37992299}"/>
    <cellStyle name="Millares 16 4 2 2 3 5" xfId="46634" xr:uid="{8182A281-CF61-4B50-B6B3-711B0E3DF19A}"/>
    <cellStyle name="Millares 16 4 2 2 3 6" xfId="4239" xr:uid="{A0A86881-833B-450C-9D0E-EC2B6D022C1C}"/>
    <cellStyle name="Millares 16 4 2 2 4" xfId="2771" xr:uid="{3ABB7D95-9889-432B-A150-080AA5674859}"/>
    <cellStyle name="Millares 16 4 2 2 4 2" xfId="12423" xr:uid="{F23989D8-3CAE-47FF-96D8-D8E8A9EBA8C3}"/>
    <cellStyle name="Millares 16 4 2 2 4 2 2" xfId="33912" xr:uid="{EF02C3FC-E240-4E9A-9F59-A1E9AB49227F}"/>
    <cellStyle name="Millares 16 4 2 2 4 3" xfId="19056" xr:uid="{B310A034-ECA0-42AC-971D-7BF43081BB7D}"/>
    <cellStyle name="Millares 16 4 2 2 4 3 2" xfId="40547" xr:uid="{2DAD5CBB-97F5-4C54-B125-6CDD0ADC012E}"/>
    <cellStyle name="Millares 16 4 2 2 4 4" xfId="25659" xr:uid="{E9319B67-E132-48DF-88D8-E246FA27FC8B}"/>
    <cellStyle name="Millares 16 4 2 2 4 5" xfId="47151" xr:uid="{A29D3DCD-AEE0-4D17-8F53-68EA685D3CAE}"/>
    <cellStyle name="Millares 16 4 2 2 5" xfId="5198" xr:uid="{F909F900-7AC5-43A3-B556-F2A5B8759AD7}"/>
    <cellStyle name="Millares 16 4 2 2 5 2" xfId="13102" xr:uid="{31EDAEF0-7F59-41EB-B783-D14807E7BD8F}"/>
    <cellStyle name="Millares 16 4 2 2 5 2 2" xfId="34591" xr:uid="{246A7F43-8483-4ED4-9D28-1A63689DE72D}"/>
    <cellStyle name="Millares 16 4 2 2 5 3" xfId="19735" xr:uid="{4D8EFFC4-7B90-4C14-8A12-C07A57D06CA5}"/>
    <cellStyle name="Millares 16 4 2 2 5 3 2" xfId="41226" xr:uid="{81539230-BBCA-47EC-85BC-D512BE8119F3}"/>
    <cellStyle name="Millares 16 4 2 2 5 4" xfId="26338" xr:uid="{B7028BEE-D033-4E46-AD67-9BD7917DFD12}"/>
    <cellStyle name="Millares 16 4 2 2 5 5" xfId="47830" xr:uid="{0FD5525B-D32D-47C7-B160-EACA669DB93B}"/>
    <cellStyle name="Millares 16 4 2 2 6" xfId="6658" xr:uid="{80EBC149-0B59-442D-BCC2-471A51A46CC5}"/>
    <cellStyle name="Millares 16 4 2 2 6 2" xfId="14566" xr:uid="{E18110A1-8E29-48D1-B146-0EAD142F784E}"/>
    <cellStyle name="Millares 16 4 2 2 6 2 2" xfId="36056" xr:uid="{26DECB31-0514-455E-8A59-4567F424BDC5}"/>
    <cellStyle name="Millares 16 4 2 2 6 3" xfId="21198" xr:uid="{5A27D19D-C45F-468A-A2F4-B5FD8D4170C3}"/>
    <cellStyle name="Millares 16 4 2 2 6 3 2" xfId="42691" xr:uid="{0A1055EC-80A1-49BC-83EF-A5EA6DE554C0}"/>
    <cellStyle name="Millares 16 4 2 2 6 4" xfId="27803" xr:uid="{9709C156-90AC-4E69-B301-7763E17F946B}"/>
    <cellStyle name="Millares 16 4 2 2 6 5" xfId="49295" xr:uid="{B41BEA80-675D-4F3A-8238-9D5A58A41D84}"/>
    <cellStyle name="Millares 16 4 2 2 7" xfId="7332" xr:uid="{89DB9A95-E5A6-4B56-8439-88F0E598FA8B}"/>
    <cellStyle name="Millares 16 4 2 2 7 2" xfId="15240" xr:uid="{E55FB547-7706-4990-87CC-959EC86DFF8F}"/>
    <cellStyle name="Millares 16 4 2 2 7 2 2" xfId="36730" xr:uid="{2A65144C-9F1E-4210-AF19-53314A4F89BC}"/>
    <cellStyle name="Millares 16 4 2 2 7 3" xfId="21872" xr:uid="{98AC4E8E-F91C-4794-A4D0-B5A6B21E3BA5}"/>
    <cellStyle name="Millares 16 4 2 2 7 3 2" xfId="43365" xr:uid="{A65C0B83-8328-4C08-9B99-0E039FF56D28}"/>
    <cellStyle name="Millares 16 4 2 2 7 4" xfId="28477" xr:uid="{CB1CE292-AA78-446A-AFD3-D9272FC59183}"/>
    <cellStyle name="Millares 16 4 2 2 7 5" xfId="49969" xr:uid="{CF7C0F6E-6E1A-4A15-BB13-82E27CBC6D8E}"/>
    <cellStyle name="Millares 16 4 2 2 8" xfId="8628" xr:uid="{6C5A1062-5DF4-4BAA-91D7-C8FA577D0238}"/>
    <cellStyle name="Millares 16 4 2 2 8 2" xfId="30115" xr:uid="{DEB7A2EE-3C0D-4E89-A10C-8AC8C56E6C4F}"/>
    <cellStyle name="Millares 16 4 2 2 9" xfId="10273" xr:uid="{4F9EE86E-D7C2-4EC9-9FFC-F7EA21B7B29D}"/>
    <cellStyle name="Millares 16 4 2 2 9 2" xfId="31762" xr:uid="{C9F6D71E-7794-40E2-936D-515102EEBA6B}"/>
    <cellStyle name="Millares 16 4 2 3" xfId="918" xr:uid="{18036CC5-B991-4E7A-BD22-F0AA457651B4}"/>
    <cellStyle name="Millares 16 4 2 3 2" xfId="1935" xr:uid="{3EDC2333-B254-46E0-98E5-467A19A8D776}"/>
    <cellStyle name="Millares 16 4 2 3 2 2" xfId="13372" xr:uid="{20413BD8-FEC5-4E57-A0BE-178F36DB57F6}"/>
    <cellStyle name="Millares 16 4 2 3 2 2 2" xfId="34861" xr:uid="{4CA2D907-B1B1-467F-8497-3D923BD9B67A}"/>
    <cellStyle name="Millares 16 4 2 3 2 3" xfId="20004" xr:uid="{FB595C49-59AB-4B8B-BC87-55E3FDD01982}"/>
    <cellStyle name="Millares 16 4 2 3 2 3 2" xfId="41496" xr:uid="{C6D2175F-FF92-464D-A2F3-1B43ABE52993}"/>
    <cellStyle name="Millares 16 4 2 3 2 4" xfId="26608" xr:uid="{6E96C89D-6412-4AD9-904F-99FA228FEDA7}"/>
    <cellStyle name="Millares 16 4 2 3 2 5" xfId="48100" xr:uid="{B86F5DC1-22CE-4603-8C8B-847D4D7CCC90}"/>
    <cellStyle name="Millares 16 4 2 3 2 6" xfId="5465" xr:uid="{7F99B90E-7BC5-4095-8427-D7D03A14DCE0}"/>
    <cellStyle name="Millares 16 4 2 3 3" xfId="3018" xr:uid="{423E4619-C7A0-41B3-9D4D-D78BC2A2D2CF}"/>
    <cellStyle name="Millares 16 4 2 3 3 2" xfId="15510" xr:uid="{93307290-BD0B-4F6D-85D1-3C94CD80115B}"/>
    <cellStyle name="Millares 16 4 2 3 3 2 2" xfId="37000" xr:uid="{E0A34788-4F47-4C61-9E60-227530973051}"/>
    <cellStyle name="Millares 16 4 2 3 3 3" xfId="22142" xr:uid="{F134F533-78D7-4A26-B72C-395F62B5A138}"/>
    <cellStyle name="Millares 16 4 2 3 3 3 2" xfId="43635" xr:uid="{8A7C57D6-0033-437E-929E-A3764CFB76CF}"/>
    <cellStyle name="Millares 16 4 2 3 3 4" xfId="28747" xr:uid="{8BA7A41C-9E51-4C99-ACF6-A8AA37BBC0B0}"/>
    <cellStyle name="Millares 16 4 2 3 3 5" xfId="50239" xr:uid="{DE6A84FE-68FE-43B1-ACBA-DD0BA5862054}"/>
    <cellStyle name="Millares 16 4 2 3 4" xfId="8897" xr:uid="{925DF2D3-7B5E-4D12-A4C7-B059F9397891}"/>
    <cellStyle name="Millares 16 4 2 3 4 2" xfId="30385" xr:uid="{4E055366-E983-44C6-B168-17CE51936591}"/>
    <cellStyle name="Millares 16 4 2 3 5" xfId="10543" xr:uid="{01BB0758-3D3B-4D6F-862B-264FA38DF0F9}"/>
    <cellStyle name="Millares 16 4 2 3 5 2" xfId="32032" xr:uid="{BAB7B21A-C0CD-485C-A00A-A5236042D5BB}"/>
    <cellStyle name="Millares 16 4 2 3 6" xfId="17177" xr:uid="{4E68F54A-8676-4762-99CD-0BFBBF3DE7FF}"/>
    <cellStyle name="Millares 16 4 2 3 6 2" xfId="38667" xr:uid="{88B502FC-E42B-422C-B83B-1CF6BE57B9B0}"/>
    <cellStyle name="Millares 16 4 2 3 7" xfId="23779" xr:uid="{46CE8971-8CC0-45B8-9471-4ADDA7594A4B}"/>
    <cellStyle name="Millares 16 4 2 3 8" xfId="45271" xr:uid="{D9DD2F6D-11A5-4AE6-9456-C1639207F222}"/>
    <cellStyle name="Millares 16 4 2 4" xfId="1427" xr:uid="{5BDBBD1E-FA1A-4B2D-AC0A-2CB3EE7EDB99}"/>
    <cellStyle name="Millares 16 4 2 4 2" xfId="5860" xr:uid="{08E2DD6D-14FB-43BC-96DB-3547FD408017}"/>
    <cellStyle name="Millares 16 4 2 4 2 2" xfId="13768" xr:uid="{44D61F9B-A52E-4D04-BDA1-5CC5BAF5B67E}"/>
    <cellStyle name="Millares 16 4 2 4 2 2 2" xfId="35257" xr:uid="{810ABD0E-BD7F-4EF7-86FC-6996281B5150}"/>
    <cellStyle name="Millares 16 4 2 4 2 3" xfId="20399" xr:uid="{20728D1E-0095-4368-88E5-C75236669CB1}"/>
    <cellStyle name="Millares 16 4 2 4 2 3 2" xfId="41892" xr:uid="{7CF19BCE-EA07-4AAA-8097-2CBC0BACE488}"/>
    <cellStyle name="Millares 16 4 2 4 2 4" xfId="27004" xr:uid="{784675E6-BE7F-4F7E-944D-CC6F92A8BDE4}"/>
    <cellStyle name="Millares 16 4 2 4 2 5" xfId="48496" xr:uid="{7AF9ED44-9844-4F5B-8CA4-15FBC8B3EC70}"/>
    <cellStyle name="Millares 16 4 2 4 3" xfId="7768" xr:uid="{152F0133-6082-40BC-B1D7-FBA874E2474E}"/>
    <cellStyle name="Millares 16 4 2 4 3 2" xfId="15906" xr:uid="{36384DC4-5FE2-4252-8757-2F8BE7DE4071}"/>
    <cellStyle name="Millares 16 4 2 4 3 2 2" xfId="37396" xr:uid="{43981902-3D21-439F-9662-54DB589D9FBC}"/>
    <cellStyle name="Millares 16 4 2 4 3 3" xfId="22538" xr:uid="{A8B12239-D05E-4D99-ABD2-4A5E2EEF3926}"/>
    <cellStyle name="Millares 16 4 2 4 3 3 2" xfId="44031" xr:uid="{F152B332-FDF2-49A0-8911-EF4DD245AD5D}"/>
    <cellStyle name="Millares 16 4 2 4 3 4" xfId="29143" xr:uid="{165D3B59-3BB0-44C7-A6E5-28B286B60BD5}"/>
    <cellStyle name="Millares 16 4 2 4 3 5" xfId="50635" xr:uid="{421A22DC-8BD7-4C27-A80B-BE81EBFF5F0F}"/>
    <cellStyle name="Millares 16 4 2 4 4" xfId="9292" xr:uid="{B484929B-3A81-4F6C-BD07-DC71D7094EC5}"/>
    <cellStyle name="Millares 16 4 2 4 4 2" xfId="30781" xr:uid="{60D89EB9-8097-4CD7-8D54-CD031D2D4E7E}"/>
    <cellStyle name="Millares 16 4 2 4 5" xfId="10939" xr:uid="{2DE4CFEA-A2D4-43F1-B470-EA89AACE67C1}"/>
    <cellStyle name="Millares 16 4 2 4 5 2" xfId="32428" xr:uid="{662C109D-A249-4304-84D4-7D7BCAD9B7A1}"/>
    <cellStyle name="Millares 16 4 2 4 6" xfId="17573" xr:uid="{BF003C7D-9E80-4C4C-8E33-A0712A079F38}"/>
    <cellStyle name="Millares 16 4 2 4 6 2" xfId="39063" xr:uid="{A0082B35-00C9-4B1B-9FA9-D8D83B094D7C}"/>
    <cellStyle name="Millares 16 4 2 4 7" xfId="24175" xr:uid="{D9034C44-3054-4F6C-AD33-9196F6876290}"/>
    <cellStyle name="Millares 16 4 2 4 8" xfId="45667" xr:uid="{CCC2D4E6-03F6-46ED-96BC-8E3BED77F4D3}"/>
    <cellStyle name="Millares 16 4 2 4 9" xfId="3622" xr:uid="{7CEAEF7E-5EB7-4C0C-8AC2-F60B401BECCC}"/>
    <cellStyle name="Millares 16 4 2 5" xfId="2506" xr:uid="{07496A51-1004-4C28-91EB-2F7EAA1C2DB3}"/>
    <cellStyle name="Millares 16 4 2 5 2" xfId="11626" xr:uid="{D55FAD51-C0B4-4601-B38F-C81C5B57532B}"/>
    <cellStyle name="Millares 16 4 2 5 2 2" xfId="33115" xr:uid="{51AE0BFC-BAC7-42A6-8DA6-5347A213FB5B}"/>
    <cellStyle name="Millares 16 4 2 5 3" xfId="18259" xr:uid="{D4B5476B-266F-4DA4-9EE3-D28849FBA25C}"/>
    <cellStyle name="Millares 16 4 2 5 3 2" xfId="39750" xr:uid="{FE8160BB-8D60-48AB-862A-E02C8E79CAD6}"/>
    <cellStyle name="Millares 16 4 2 5 4" xfId="24862" xr:uid="{463EB8D1-B9DC-4E41-94E1-434FA88A5639}"/>
    <cellStyle name="Millares 16 4 2 5 5" xfId="46354" xr:uid="{427805C5-CBEC-42CD-B90E-75EBA44E0D64}"/>
    <cellStyle name="Millares 16 4 2 6" xfId="4499" xr:uid="{400A486C-0944-424C-B9CF-693B2AC2FD56}"/>
    <cellStyle name="Millares 16 4 2 6 2" xfId="12172" xr:uid="{508EDD0A-0805-42B6-A039-F8CD66E9BAC3}"/>
    <cellStyle name="Millares 16 4 2 6 2 2" xfId="33661" xr:uid="{62AF8F79-82AC-4D36-B699-56BEBE63D000}"/>
    <cellStyle name="Millares 16 4 2 6 3" xfId="18805" xr:uid="{5655036A-C964-4C05-9B61-1485A66EA99D}"/>
    <cellStyle name="Millares 16 4 2 6 3 2" xfId="40296" xr:uid="{B23B2F55-CBE7-4FFB-A93F-CC31821939C4}"/>
    <cellStyle name="Millares 16 4 2 6 4" xfId="25408" xr:uid="{C3950F41-CD2E-40E6-A79D-4EEFEF529168}"/>
    <cellStyle name="Millares 16 4 2 6 5" xfId="46900" xr:uid="{E08A6701-058B-4955-AD4B-5830E271A5B1}"/>
    <cellStyle name="Millares 16 4 2 7" xfId="4919" xr:uid="{BF9E7683-24BF-4BA5-B88E-7FD86F3BD736}"/>
    <cellStyle name="Millares 16 4 2 7 2" xfId="12822" xr:uid="{C028B4A4-31F9-4D71-99E9-E5AF7BF768E6}"/>
    <cellStyle name="Millares 16 4 2 7 2 2" xfId="34311" xr:uid="{C8B8E9E0-B3D6-40C1-A147-B615A2530BDD}"/>
    <cellStyle name="Millares 16 4 2 7 3" xfId="19455" xr:uid="{2281890B-0EC6-45DA-9DF7-0D5A49A0BCF4}"/>
    <cellStyle name="Millares 16 4 2 7 3 2" xfId="40946" xr:uid="{F0FB2181-9B14-47D2-806C-67F8E87FB380}"/>
    <cellStyle name="Millares 16 4 2 7 4" xfId="26058" xr:uid="{E2A9B841-DA74-4781-A280-7E3674B261DE}"/>
    <cellStyle name="Millares 16 4 2 7 5" xfId="47550" xr:uid="{A2B4375F-8F72-4BBD-9191-18FDC394161F}"/>
    <cellStyle name="Millares 16 4 2 8" xfId="6407" xr:uid="{86B89D6B-200D-449C-942D-B5F70AD9AFD2}"/>
    <cellStyle name="Millares 16 4 2 8 2" xfId="14315" xr:uid="{984FE3E9-F6BF-4271-B39A-AA17C3418396}"/>
    <cellStyle name="Millares 16 4 2 8 2 2" xfId="35805" xr:uid="{5725AB19-322A-44DD-845D-30C98361A99A}"/>
    <cellStyle name="Millares 16 4 2 8 3" xfId="20947" xr:uid="{A90B016B-845E-4497-BF18-C4A38945AFB9}"/>
    <cellStyle name="Millares 16 4 2 8 3 2" xfId="42440" xr:uid="{6F732920-9F01-4E43-9FC5-2E09F5E93F36}"/>
    <cellStyle name="Millares 16 4 2 8 4" xfId="27552" xr:uid="{F821A0E1-23BA-4840-9231-CC93EE41B0A1}"/>
    <cellStyle name="Millares 16 4 2 8 5" xfId="49044" xr:uid="{9D69F4D3-7E9C-45E5-AA25-D8C74061C3C4}"/>
    <cellStyle name="Millares 16 4 2 9" xfId="7052" xr:uid="{522F999A-B92C-4331-92FB-0C429025133D}"/>
    <cellStyle name="Millares 16 4 2 9 2" xfId="14960" xr:uid="{46410565-E3F7-4FA1-91B1-E62EF9F3D1EF}"/>
    <cellStyle name="Millares 16 4 2 9 2 2" xfId="36450" xr:uid="{93A3CF25-47F0-45D9-9056-8EEF4124A894}"/>
    <cellStyle name="Millares 16 4 2 9 3" xfId="21592" xr:uid="{2AC82E73-DD3D-4798-82CE-F3A9F84FEFA6}"/>
    <cellStyle name="Millares 16 4 2 9 3 2" xfId="43085" xr:uid="{9BC9A80D-7E90-4603-AC50-E478C0BADD68}"/>
    <cellStyle name="Millares 16 4 2 9 4" xfId="28197" xr:uid="{A22AA9D8-7E8F-4A86-89FD-6BE14F0BD911}"/>
    <cellStyle name="Millares 16 4 2 9 5" xfId="49689" xr:uid="{35756921-7BED-4971-B34E-3583F1B990EC}"/>
    <cellStyle name="Millares 16 4 3" xfId="550" xr:uid="{1E3B9EA0-ED9D-4B4B-A8B9-E05A6756277A}"/>
    <cellStyle name="Millares 16 4 3 10" xfId="16498" xr:uid="{B8F093D4-C8DE-4F32-878A-6837CBA2AA3D}"/>
    <cellStyle name="Millares 16 4 3 10 2" xfId="37988" xr:uid="{8AFE6E6E-C411-4005-908F-CB20AE69A652}"/>
    <cellStyle name="Millares 16 4 3 11" xfId="23100" xr:uid="{589FAE80-9338-4B1C-819F-ED30EFCBA288}"/>
    <cellStyle name="Millares 16 4 3 12" xfId="44592" xr:uid="{FAE96DC8-34C5-4F9E-91AC-10D1EDA25FF3}"/>
    <cellStyle name="Millares 16 4 3 13" xfId="51321" xr:uid="{7AE93FC7-09CB-4881-A6D7-54FF17C7C56A}"/>
    <cellStyle name="Millares 16 4 3 2" xfId="1062" xr:uid="{93BD86A4-40F9-4F3A-8C73-D714C7331491}"/>
    <cellStyle name="Millares 16 4 3 2 2" xfId="2079" xr:uid="{92BE105E-9736-426F-A09A-3771D5213C5E}"/>
    <cellStyle name="Millares 16 4 3 2 2 2" xfId="13639" xr:uid="{D4D03E91-0000-4E21-BC25-9447B19E30B4}"/>
    <cellStyle name="Millares 16 4 3 2 2 2 2" xfId="35128" xr:uid="{47E2A45E-1A0B-4384-9B61-FA8B307E27E0}"/>
    <cellStyle name="Millares 16 4 3 2 2 3" xfId="20270" xr:uid="{8D63339A-6488-4532-929B-4DE03C7174E1}"/>
    <cellStyle name="Millares 16 4 3 2 2 3 2" xfId="41763" xr:uid="{6683D5F3-4DD6-467B-838C-48842EFD64E2}"/>
    <cellStyle name="Millares 16 4 3 2 2 4" xfId="26875" xr:uid="{BC5765C1-68E6-47CD-9D56-D1217147E8FA}"/>
    <cellStyle name="Millares 16 4 3 2 2 5" xfId="48367" xr:uid="{22A86236-D480-457E-B21E-5EBC9BB3BC93}"/>
    <cellStyle name="Millares 16 4 3 2 2 6" xfId="5731" xr:uid="{E58029EC-5B47-4DD3-A8E5-A15E66659184}"/>
    <cellStyle name="Millares 16 4 3 2 3" xfId="3162" xr:uid="{AD3B2614-E19A-4B17-B255-6246E3D63B4C}"/>
    <cellStyle name="Millares 16 4 3 2 3 2" xfId="15777" xr:uid="{5CCE3DFF-1046-4B75-B90B-A42E2B7D1332}"/>
    <cellStyle name="Millares 16 4 3 2 3 2 2" xfId="37267" xr:uid="{9BE5A3AB-3501-45AB-B4A6-78AFF1E83737}"/>
    <cellStyle name="Millares 16 4 3 2 3 3" xfId="22409" xr:uid="{CFCA517E-195B-4FE4-81C9-EC52BBBE3D8E}"/>
    <cellStyle name="Millares 16 4 3 2 3 3 2" xfId="43902" xr:uid="{9A62BC69-1D0B-4965-90AD-464AE6C7AA47}"/>
    <cellStyle name="Millares 16 4 3 2 3 4" xfId="29014" xr:uid="{9A723A4C-D108-4C0B-9960-26E681671012}"/>
    <cellStyle name="Millares 16 4 3 2 3 5" xfId="50506" xr:uid="{E7C4BDE6-D413-4BBB-B286-EE84EAFB642B}"/>
    <cellStyle name="Millares 16 4 3 2 4" xfId="9163" xr:uid="{FF385118-CB7B-4A40-9B4B-E41B2BB21161}"/>
    <cellStyle name="Millares 16 4 3 2 4 2" xfId="30652" xr:uid="{163685DE-7722-4B42-AC1A-49286AD16F6E}"/>
    <cellStyle name="Millares 16 4 3 2 5" xfId="10810" xr:uid="{F167FB7A-55D2-42D3-849C-2DB9480959A6}"/>
    <cellStyle name="Millares 16 4 3 2 5 2" xfId="32299" xr:uid="{C0CFD7C0-78DC-4936-BAEE-588C9C83ED65}"/>
    <cellStyle name="Millares 16 4 3 2 6" xfId="17444" xr:uid="{F57A9267-7708-462C-970F-06F24D386FB4}"/>
    <cellStyle name="Millares 16 4 3 2 6 2" xfId="38934" xr:uid="{113C95D2-8BB7-4AB4-AF14-55F784AF6D2D}"/>
    <cellStyle name="Millares 16 4 3 2 7" xfId="24046" xr:uid="{7576581B-0CAF-4772-8F89-C32420B063A0}"/>
    <cellStyle name="Millares 16 4 3 2 8" xfId="45538" xr:uid="{4FAC0AD6-ED58-419F-BA5A-8C0076373DC8}"/>
    <cellStyle name="Millares 16 4 3 3" xfId="1571" xr:uid="{815BABD2-3DEF-4903-9175-823C76FEDE2D}"/>
    <cellStyle name="Millares 16 4 3 3 2" xfId="11497" xr:uid="{1EFEE66C-AB7F-4672-BD70-B27167FA3795}"/>
    <cellStyle name="Millares 16 4 3 3 2 2" xfId="32986" xr:uid="{320542BF-5A0A-4E53-BA40-E18C2224679E}"/>
    <cellStyle name="Millares 16 4 3 3 3" xfId="18130" xr:uid="{E00BF4C4-305F-449E-81E1-103DC3486097}"/>
    <cellStyle name="Millares 16 4 3 3 3 2" xfId="39621" xr:uid="{439B91A0-7B4D-4301-8980-B34468143C36}"/>
    <cellStyle name="Millares 16 4 3 3 4" xfId="24733" xr:uid="{2FA45173-7C69-45A5-A1B6-1E2D7CB54869}"/>
    <cellStyle name="Millares 16 4 3 3 5" xfId="46225" xr:uid="{A0FDEAC5-AF60-4C49-BCE9-6CC9E75004C4}"/>
    <cellStyle name="Millares 16 4 3 3 6" xfId="4061" xr:uid="{2574B01E-5621-414B-AFE0-1C0C41E4CF13}"/>
    <cellStyle name="Millares 16 4 3 4" xfId="2655" xr:uid="{12A2ACEB-755F-4883-96D3-8E5F8A99721D}"/>
    <cellStyle name="Millares 16 4 3 4 2" xfId="12296" xr:uid="{A9FBEEA6-8B87-470A-819D-BB99451F753D}"/>
    <cellStyle name="Millares 16 4 3 4 2 2" xfId="33785" xr:uid="{5412F9CA-125E-4FDE-B012-852EBA46D466}"/>
    <cellStyle name="Millares 16 4 3 4 3" xfId="18929" xr:uid="{3384C374-669C-4751-828F-7992D3C8FE4E}"/>
    <cellStyle name="Millares 16 4 3 4 3 2" xfId="40420" xr:uid="{44A727D6-908A-45DA-860E-9A47B50EE07C}"/>
    <cellStyle name="Millares 16 4 3 4 4" xfId="25532" xr:uid="{FC0411D1-72D1-4D07-AD56-0E422778F5A9}"/>
    <cellStyle name="Millares 16 4 3 4 5" xfId="47024" xr:uid="{94111FD8-4FBF-4A11-A473-D18D593DA417}"/>
    <cellStyle name="Millares 16 4 3 5" xfId="4790" xr:uid="{CC8ED511-C3F5-49F2-A4A7-EACD0D001F9F}"/>
    <cellStyle name="Millares 16 4 3 5 2" xfId="12693" xr:uid="{E710D253-FC34-4D27-AEEC-0C1F7C1E7FE3}"/>
    <cellStyle name="Millares 16 4 3 5 2 2" xfId="34182" xr:uid="{907AB06A-FCBD-4A66-9176-6D4346C78A2F}"/>
    <cellStyle name="Millares 16 4 3 5 3" xfId="19326" xr:uid="{97E0E680-F3DB-47BE-89BC-0D88A9969276}"/>
    <cellStyle name="Millares 16 4 3 5 3 2" xfId="40817" xr:uid="{3591C3BA-4959-418B-853D-B46B7DDBAD3D}"/>
    <cellStyle name="Millares 16 4 3 5 4" xfId="25929" xr:uid="{E91DCF7C-742B-402A-BE9D-513A182788DC}"/>
    <cellStyle name="Millares 16 4 3 5 5" xfId="47421" xr:uid="{CA87953D-15BA-4BA2-94BF-80DD0D7F2D10}"/>
    <cellStyle name="Millares 16 4 3 6" xfId="6531" xr:uid="{A6E42C1B-46D0-4E8E-A069-1E56F6181354}"/>
    <cellStyle name="Millares 16 4 3 6 2" xfId="14439" xr:uid="{EE13CD66-18CF-4008-BDD4-23208FB9C184}"/>
    <cellStyle name="Millares 16 4 3 6 2 2" xfId="35929" xr:uid="{E3D9B648-5028-44DD-9703-D6A59C8E2CE7}"/>
    <cellStyle name="Millares 16 4 3 6 3" xfId="21071" xr:uid="{99559E63-03FE-4DE8-9799-120B39A3F236}"/>
    <cellStyle name="Millares 16 4 3 6 3 2" xfId="42564" xr:uid="{BF9A73A7-DCDC-4891-B8F9-2A39528F37BF}"/>
    <cellStyle name="Millares 16 4 3 6 4" xfId="27676" xr:uid="{221D9B29-B94B-4DD1-AEA4-E7054C54864C}"/>
    <cellStyle name="Millares 16 4 3 6 5" xfId="49168" xr:uid="{AF22979E-F2C9-4469-9DD0-628DE3B4A1CA}"/>
    <cellStyle name="Millares 16 4 3 7" xfId="6923" xr:uid="{F2968303-D0B8-4BBD-9F86-A746B3F3F531}"/>
    <cellStyle name="Millares 16 4 3 7 2" xfId="14831" xr:uid="{A2339ED3-71FC-4F43-9514-8DF0D967FB28}"/>
    <cellStyle name="Millares 16 4 3 7 2 2" xfId="36321" xr:uid="{1D272924-04AD-45E7-9A5C-EB758974ECEC}"/>
    <cellStyle name="Millares 16 4 3 7 3" xfId="21463" xr:uid="{01FB7092-6B8B-4177-8C07-BA8C0A5A50EA}"/>
    <cellStyle name="Millares 16 4 3 7 3 2" xfId="42956" xr:uid="{082FD9A5-F4C2-49B3-93EA-7CE662D5C0CB}"/>
    <cellStyle name="Millares 16 4 3 7 4" xfId="28068" xr:uid="{16B37E3E-A36D-44AD-8A56-9E9111CC4C2C}"/>
    <cellStyle name="Millares 16 4 3 7 5" xfId="49560" xr:uid="{CACE662B-12A2-4325-9F3F-D5BFCF07DF42}"/>
    <cellStyle name="Millares 16 4 3 8" xfId="8219" xr:uid="{542AD340-8CC9-40D3-9885-BC129D5654CC}"/>
    <cellStyle name="Millares 16 4 3 8 2" xfId="29706" xr:uid="{F1E1ABE1-701F-4E7A-A6A8-2650931A87AD}"/>
    <cellStyle name="Millares 16 4 3 9" xfId="9863" xr:uid="{CA3B0F92-6AE3-499C-AE4D-351D62CB8003}"/>
    <cellStyle name="Millares 16 4 3 9 2" xfId="31352" xr:uid="{54B97E7B-F207-4EA6-94C2-AFD356FC33F9}"/>
    <cellStyle name="Millares 16 4 4" xfId="802" xr:uid="{F30676FD-CAF6-4619-851D-1D43FFFA91FA}"/>
    <cellStyle name="Millares 16 4 4 10" xfId="44874" xr:uid="{60C4ADC3-D774-471E-961E-694558AF59DA}"/>
    <cellStyle name="Millares 16 4 4 2" xfId="1819" xr:uid="{81D17B28-2211-4613-868E-9F3B22145657}"/>
    <cellStyle name="Millares 16 4 4 2 2" xfId="6013" xr:uid="{DEAF7AC4-DD20-42AD-8D08-EE3F5E96019B}"/>
    <cellStyle name="Millares 16 4 4 2 2 2" xfId="13921" xr:uid="{266DD8B7-3ED8-407F-940F-AA03CA7C3CE9}"/>
    <cellStyle name="Millares 16 4 4 2 2 2 2" xfId="35410" xr:uid="{09DECD35-3A76-4611-8463-E4FB698D51E0}"/>
    <cellStyle name="Millares 16 4 4 2 2 3" xfId="20552" xr:uid="{B11ADA66-2E32-478B-BAE1-DAEC933FA38A}"/>
    <cellStyle name="Millares 16 4 4 2 2 3 2" xfId="42045" xr:uid="{92FBCA3F-19C7-476C-B51F-D4C2BAD2BD8D}"/>
    <cellStyle name="Millares 16 4 4 2 2 4" xfId="27157" xr:uid="{31F5F086-30E9-4B73-B181-208857D33850}"/>
    <cellStyle name="Millares 16 4 4 2 2 5" xfId="48649" xr:uid="{7A9E4189-A3DD-4030-AD37-A3E2C784EB50}"/>
    <cellStyle name="Millares 16 4 4 2 3" xfId="7918" xr:uid="{278857F7-2406-4136-80F4-80B578C8CEB1}"/>
    <cellStyle name="Millares 16 4 4 2 3 2" xfId="16059" xr:uid="{46CF1F7D-0E5F-443A-BA9C-DD8BACFA69D4}"/>
    <cellStyle name="Millares 16 4 4 2 3 2 2" xfId="37549" xr:uid="{0DBE7C72-7DF6-4E91-9F9C-AB81B9742756}"/>
    <cellStyle name="Millares 16 4 4 2 3 3" xfId="22691" xr:uid="{71BF1915-75AE-4C14-BE98-6D9FD2222252}"/>
    <cellStyle name="Millares 16 4 4 2 3 3 2" xfId="44184" xr:uid="{B9274A9F-A1F9-4A9B-9E91-EBADB64C48C2}"/>
    <cellStyle name="Millares 16 4 4 2 3 4" xfId="29296" xr:uid="{579A98EF-85D6-438E-8C9E-079EA1B303B8}"/>
    <cellStyle name="Millares 16 4 4 2 3 5" xfId="50788" xr:uid="{6ADA57D8-ACFD-4F84-9613-7573D6D4FD3D}"/>
    <cellStyle name="Millares 16 4 4 2 4" xfId="9445" xr:uid="{51992F8C-77FC-4A2D-BD93-9E5EB16D7DE1}"/>
    <cellStyle name="Millares 16 4 4 2 4 2" xfId="30934" xr:uid="{42EF2119-126E-46E2-8F81-BEA0D57DB8FD}"/>
    <cellStyle name="Millares 16 4 4 2 5" xfId="11092" xr:uid="{7498721B-A647-4ED3-8027-9374C1B63261}"/>
    <cellStyle name="Millares 16 4 4 2 5 2" xfId="32581" xr:uid="{07972B31-BE39-4F66-9569-6C195DB0839A}"/>
    <cellStyle name="Millares 16 4 4 2 6" xfId="17726" xr:uid="{CDBA4B41-1CEA-4331-96A1-112693D0C423}"/>
    <cellStyle name="Millares 16 4 4 2 6 2" xfId="39216" xr:uid="{22577F49-C230-4583-BF5E-9C99FBCDB758}"/>
    <cellStyle name="Millares 16 4 4 2 7" xfId="24328" xr:uid="{F729CB6B-4D5F-47E4-B682-6DBC88196F3D}"/>
    <cellStyle name="Millares 16 4 4 2 8" xfId="45820" xr:uid="{95D43B87-C018-4759-9B26-890C11501190}"/>
    <cellStyle name="Millares 16 4 4 2 9" xfId="3769" xr:uid="{3AD36DD9-0F74-4918-9A12-A62F7E440CD7}"/>
    <cellStyle name="Millares 16 4 4 3" xfId="2902" xr:uid="{DA460F9F-1358-47E8-8E01-365FAAB76350}"/>
    <cellStyle name="Millares 16 4 4 3 2" xfId="11779" xr:uid="{3129A8EF-0579-4228-A24B-B21E12008DD0}"/>
    <cellStyle name="Millares 16 4 4 3 2 2" xfId="33268" xr:uid="{F7E1E505-E338-4014-9428-244AB44902DA}"/>
    <cellStyle name="Millares 16 4 4 3 3" xfId="18412" xr:uid="{7924F114-2952-4BCB-8C41-691D568ED345}"/>
    <cellStyle name="Millares 16 4 4 3 3 2" xfId="39903" xr:uid="{24528492-8B99-4DFB-9BA8-361925A13698}"/>
    <cellStyle name="Millares 16 4 4 3 4" xfId="25015" xr:uid="{D92D3F01-582F-4815-96F4-32A13ADF2D4A}"/>
    <cellStyle name="Millares 16 4 4 3 5" xfId="46507" xr:uid="{962B9EF0-20DF-46D3-A6FF-2B81CA6B89C9}"/>
    <cellStyle name="Millares 16 4 4 4" xfId="5071" xr:uid="{CD3F49D3-9039-4BC1-AA7A-6A50535E9A2A}"/>
    <cellStyle name="Millares 16 4 4 4 2" xfId="12975" xr:uid="{4F9623AE-44B7-4D43-A756-A6C11EB16A81}"/>
    <cellStyle name="Millares 16 4 4 4 2 2" xfId="34464" xr:uid="{6EA71A41-CA50-4316-9F1F-26BE5294FE7A}"/>
    <cellStyle name="Millares 16 4 4 4 3" xfId="19608" xr:uid="{0DE77FC5-655E-4971-B7AE-8255B72F743A}"/>
    <cellStyle name="Millares 16 4 4 4 3 2" xfId="41099" xr:uid="{2E0B9261-44D8-4328-90F7-B11CE3FD1E93}"/>
    <cellStyle name="Millares 16 4 4 4 4" xfId="26211" xr:uid="{2BD84731-B813-451B-833A-D025C4610254}"/>
    <cellStyle name="Millares 16 4 4 4 5" xfId="47703" xr:uid="{99F558FD-24AD-4532-A459-C271C80397CD}"/>
    <cellStyle name="Millares 16 4 4 5" xfId="7205" xr:uid="{246E369E-B9B9-4674-805B-C74A584B3876}"/>
    <cellStyle name="Millares 16 4 4 5 2" xfId="15113" xr:uid="{46916412-AFF3-44CA-94F0-A07510CACF34}"/>
    <cellStyle name="Millares 16 4 4 5 2 2" xfId="36603" xr:uid="{B9AC0274-0EE7-47F2-9824-F292E042C3B7}"/>
    <cellStyle name="Millares 16 4 4 5 3" xfId="21745" xr:uid="{CD2EEEF7-62FD-466E-96CF-30E429F89219}"/>
    <cellStyle name="Millares 16 4 4 5 3 2" xfId="43238" xr:uid="{97800122-93C6-4F1E-BCD6-D66F3F1B708B}"/>
    <cellStyle name="Millares 16 4 4 5 4" xfId="28350" xr:uid="{7F221EF0-488F-4FFD-BD19-7E024D769923}"/>
    <cellStyle name="Millares 16 4 4 5 5" xfId="49842" xr:uid="{CE648B83-374B-4BC0-B021-58BDE6777595}"/>
    <cellStyle name="Millares 16 4 4 6" xfId="8501" xr:uid="{17AFD20A-6211-4BBE-ADF7-1E98724E3504}"/>
    <cellStyle name="Millares 16 4 4 6 2" xfId="29988" xr:uid="{BBD0ECC1-E776-4FA8-9A97-9C977B1252AE}"/>
    <cellStyle name="Millares 16 4 4 7" xfId="10146" xr:uid="{EFF94414-4F2F-4532-949B-2E12371622A5}"/>
    <cellStyle name="Millares 16 4 4 7 2" xfId="31635" xr:uid="{B6A53AD7-AF33-4187-B49C-A3D2417B1344}"/>
    <cellStyle name="Millares 16 4 4 8" xfId="16780" xr:uid="{A8F5E082-D882-403D-9C1C-58577B9ED027}"/>
    <cellStyle name="Millares 16 4 4 8 2" xfId="38270" xr:uid="{97FE446D-7437-4225-9AB5-7448857A7F73}"/>
    <cellStyle name="Millares 16 4 4 9" xfId="23382" xr:uid="{AD9821FA-F20C-473F-BB20-BFC74BDBB7CC}"/>
    <cellStyle name="Millares 16 4 5" xfId="1311" xr:uid="{1D6230F6-4459-4A07-AEA8-B45836DFCF9D}"/>
    <cellStyle name="Millares 16 4 5 2" xfId="5337" xr:uid="{ED6EB739-7FCD-4758-8A1A-E28E16C78022}"/>
    <cellStyle name="Millares 16 4 5 2 2" xfId="13244" xr:uid="{0E1898CA-C030-45F0-B3CF-C7F6526651D7}"/>
    <cellStyle name="Millares 16 4 5 2 2 2" xfId="34733" xr:uid="{8ECF9CC0-0B2F-4375-93D4-E6E0F21FB764}"/>
    <cellStyle name="Millares 16 4 5 2 3" xfId="19876" xr:uid="{E63A6D74-5773-4228-BBCC-B5B046ECA891}"/>
    <cellStyle name="Millares 16 4 5 2 3 2" xfId="41368" xr:uid="{A707D77B-C62A-4BB3-92E2-201CCC919A8A}"/>
    <cellStyle name="Millares 16 4 5 2 4" xfId="26480" xr:uid="{585D8930-0E08-464E-B1CB-7D8BBF73FD80}"/>
    <cellStyle name="Millares 16 4 5 2 5" xfId="47972" xr:uid="{F62EE00E-6E84-4DAA-AB24-46ED775689FD}"/>
    <cellStyle name="Millares 16 4 5 3" xfId="7473" xr:uid="{9EB5A80A-AEDC-49D1-B5B7-57F3D175414B}"/>
    <cellStyle name="Millares 16 4 5 3 2" xfId="15382" xr:uid="{77340DBB-FE32-4CCA-9EDA-C8613196A587}"/>
    <cellStyle name="Millares 16 4 5 3 2 2" xfId="36872" xr:uid="{93AE5D7D-826B-4B0C-9722-926D62C0C126}"/>
    <cellStyle name="Millares 16 4 5 3 3" xfId="22014" xr:uid="{6BF6CACD-DAC2-4275-8A9B-D3388319D274}"/>
    <cellStyle name="Millares 16 4 5 3 3 2" xfId="43507" xr:uid="{C72B9B2C-2826-4E23-9270-A55D74181E6A}"/>
    <cellStyle name="Millares 16 4 5 3 4" xfId="28619" xr:uid="{289FFE69-D673-4C0E-B26D-3612137DC018}"/>
    <cellStyle name="Millares 16 4 5 3 5" xfId="50111" xr:uid="{97A63AE3-55F2-422E-87DC-0BF8286005C5}"/>
    <cellStyle name="Millares 16 4 5 4" xfId="8769" xr:uid="{85A6E547-BD9E-4E79-95EB-820133E406C9}"/>
    <cellStyle name="Millares 16 4 5 4 2" xfId="30257" xr:uid="{3462683C-6B27-449E-8D8D-19F93FAC0C7A}"/>
    <cellStyle name="Millares 16 4 5 5" xfId="10415" xr:uid="{E3155047-F83C-49A7-965D-1D14E195242C}"/>
    <cellStyle name="Millares 16 4 5 5 2" xfId="31904" xr:uid="{6FEDB0FE-FB92-4CC3-90DC-919CBC22EA56}"/>
    <cellStyle name="Millares 16 4 5 6" xfId="17049" xr:uid="{29B63771-8C63-446B-B459-08A9E67A295A}"/>
    <cellStyle name="Millares 16 4 5 6 2" xfId="38539" xr:uid="{07F0AF9F-756F-4BF2-AFE3-BAB9006CE60B}"/>
    <cellStyle name="Millares 16 4 5 7" xfId="23651" xr:uid="{566A0CB8-ECEF-40DE-B337-DAEC80C4EEEC}"/>
    <cellStyle name="Millares 16 4 5 8" xfId="45143" xr:uid="{5A34F806-E2D5-437D-8E49-5D4F546A1DF6}"/>
    <cellStyle name="Millares 16 4 5 9" xfId="3304" xr:uid="{7CEC2E2C-35C0-4EC7-BD2E-EBBAD5932190}"/>
    <cellStyle name="Millares 16 4 6" xfId="2390" xr:uid="{DB26BBD0-CCB2-4E29-9F31-D3F62F8D50E6}"/>
    <cellStyle name="Millares 16 4 6 2" xfId="5597" xr:uid="{B4C3F529-A7FE-49D5-AB78-2152F488B9BF}"/>
    <cellStyle name="Millares 16 4 6 2 2" xfId="13504" xr:uid="{04A3CC90-8550-44B1-AA80-536FCF98BFCE}"/>
    <cellStyle name="Millares 16 4 6 2 2 2" xfId="34993" xr:uid="{A6E01BAA-0467-4EB0-8443-B65C28B0031B}"/>
    <cellStyle name="Millares 16 4 6 2 3" xfId="20136" xr:uid="{65038BD0-9024-44A3-873D-9A80311D2581}"/>
    <cellStyle name="Millares 16 4 6 2 3 2" xfId="41628" xr:uid="{6B0B243A-DBED-4774-96F2-09145E5F911E}"/>
    <cellStyle name="Millares 16 4 6 2 4" xfId="26740" xr:uid="{A47B3B83-21DE-4514-AFB7-ED9B09E4D9E6}"/>
    <cellStyle name="Millares 16 4 6 2 5" xfId="48232" xr:uid="{B859CA23-C40F-443A-80E8-A3C2B059B4CC}"/>
    <cellStyle name="Millares 16 4 6 3" xfId="7622" xr:uid="{6E2ECC43-445F-4ABC-97B3-CBCE3DF46E38}"/>
    <cellStyle name="Millares 16 4 6 3 2" xfId="15642" xr:uid="{1AE5F9F8-D144-4B1E-8739-0B6C1FFA3AB0}"/>
    <cellStyle name="Millares 16 4 6 3 2 2" xfId="37132" xr:uid="{F5705E0F-F2FA-4499-919B-F8200A2C07EB}"/>
    <cellStyle name="Millares 16 4 6 3 3" xfId="22274" xr:uid="{CA8057C1-5041-4543-AE1C-8CDBDB2C7D01}"/>
    <cellStyle name="Millares 16 4 6 3 3 2" xfId="43767" xr:uid="{EE21F58B-A2E6-4CF6-AD02-27DE9DFC6F01}"/>
    <cellStyle name="Millares 16 4 6 3 4" xfId="28879" xr:uid="{742355FB-EDE0-49BD-BF71-4BA495A15CE9}"/>
    <cellStyle name="Millares 16 4 6 3 5" xfId="50371" xr:uid="{9B68FC61-B2A0-44CE-B3CB-FBF506B52120}"/>
    <cellStyle name="Millares 16 4 6 4" xfId="9029" xr:uid="{A30BE68B-133F-4E80-A35C-0B91FAA2179A}"/>
    <cellStyle name="Millares 16 4 6 4 2" xfId="30517" xr:uid="{2F217028-0098-4CFC-92EF-9A20BBCB7EF2}"/>
    <cellStyle name="Millares 16 4 6 5" xfId="10675" xr:uid="{FACB4439-7074-450B-82E3-671D90FD3B04}"/>
    <cellStyle name="Millares 16 4 6 5 2" xfId="32164" xr:uid="{B0B583C2-D7E0-4D2F-95AC-0C278D1890D2}"/>
    <cellStyle name="Millares 16 4 6 6" xfId="17309" xr:uid="{D62FFA45-D1C9-409F-BA70-89A062FF2EE5}"/>
    <cellStyle name="Millares 16 4 6 6 2" xfId="38799" xr:uid="{30382B12-B2BE-475F-8691-E9B2C7B3D929}"/>
    <cellStyle name="Millares 16 4 6 7" xfId="23911" xr:uid="{4015BE56-80FE-476E-9644-1F6BA21E5371}"/>
    <cellStyle name="Millares 16 4 6 8" xfId="45403" xr:uid="{536839B7-D004-4155-ACFA-621F229CB875}"/>
    <cellStyle name="Millares 16 4 7" xfId="3929" xr:uid="{A74EED36-13D2-4433-BB99-0C755B034CB4}"/>
    <cellStyle name="Millares 16 4 7 2" xfId="11363" xr:uid="{46ABCED5-2B59-4A46-B82B-34AE3798AF63}"/>
    <cellStyle name="Millares 16 4 7 2 2" xfId="32852" xr:uid="{AC4CE383-77C3-4BFF-8987-8CEC256EB0B9}"/>
    <cellStyle name="Millares 16 4 7 3" xfId="17997" xr:uid="{CECD2E3A-D69C-44A1-B77A-55054A132561}"/>
    <cellStyle name="Millares 16 4 7 3 2" xfId="39487" xr:uid="{A4497D91-736F-4CFD-9305-0BF83EA91B50}"/>
    <cellStyle name="Millares 16 4 7 4" xfId="24599" xr:uid="{6C5CF2FD-A7A3-43B3-8392-FD6821B1E4CA}"/>
    <cellStyle name="Millares 16 4 7 5" xfId="46091" xr:uid="{4031A88A-1A1C-45F1-A9CA-49A26F73E579}"/>
    <cellStyle name="Millares 16 4 8" xfId="4376" xr:uid="{74738DAA-5463-44DC-9452-B4E7318AE84C}"/>
    <cellStyle name="Millares 16 4 8 2" xfId="12048" xr:uid="{846E866E-81CC-4A7C-A59F-FE7DEFF0282E}"/>
    <cellStyle name="Millares 16 4 8 2 2" xfId="33537" xr:uid="{8AC32F14-87CD-40FA-A201-AE9726250A20}"/>
    <cellStyle name="Millares 16 4 8 3" xfId="18681" xr:uid="{5F6C9E95-A73B-482D-A4A2-E87BADB69473}"/>
    <cellStyle name="Millares 16 4 8 3 2" xfId="40172" xr:uid="{8CAB2103-BE47-4BBC-93FA-312AFE3DD4D6}"/>
    <cellStyle name="Millares 16 4 8 4" xfId="25284" xr:uid="{3528EEA9-FEDA-4799-A1B1-732DB993CC60}"/>
    <cellStyle name="Millares 16 4 8 5" xfId="46776" xr:uid="{1AEC67E0-3D07-4B68-A3FA-69D525836B3B}"/>
    <cellStyle name="Millares 16 4 9" xfId="4657" xr:uid="{5657A09A-54DA-45F9-AD6A-A77126845EE4}"/>
    <cellStyle name="Millares 16 4 9 2" xfId="12559" xr:uid="{8B94A109-408D-43C4-8CD1-483FC5DD47EB}"/>
    <cellStyle name="Millares 16 4 9 2 2" xfId="34048" xr:uid="{70151A20-032F-4585-AE22-2519AAF80836}"/>
    <cellStyle name="Millares 16 4 9 3" xfId="19192" xr:uid="{0EE85563-87C3-4163-A187-DB001DB31867}"/>
    <cellStyle name="Millares 16 4 9 3 2" xfId="40683" xr:uid="{053B31A3-0CE6-4E1A-9FA5-A03D6D2EBD03}"/>
    <cellStyle name="Millares 16 4 9 4" xfId="25795" xr:uid="{55992938-A9DC-41BB-BE0B-A6355EB7E9DE}"/>
    <cellStyle name="Millares 16 4 9 5" xfId="47287" xr:uid="{C2926594-8D07-42DA-AD0B-A1AE3B4750B6}"/>
    <cellStyle name="Millares 16 5" xfId="290" xr:uid="{E5DC3F26-129D-4168-B5BC-4F1C33FDDBD4}"/>
    <cellStyle name="Millares 16 5 10" xfId="8256" xr:uid="{563BF330-067F-4FD0-8248-E3C755AB21D3}"/>
    <cellStyle name="Millares 16 5 10 2" xfId="29743" xr:uid="{6F090303-50BB-4CFD-BA86-C4D86641D3C0}"/>
    <cellStyle name="Millares 16 5 11" xfId="9900" xr:uid="{C5D91D26-5E78-4AFE-BB9D-7C4AA914133E}"/>
    <cellStyle name="Millares 16 5 11 2" xfId="31389" xr:uid="{61867666-845E-476A-BA1E-98313686A14B}"/>
    <cellStyle name="Millares 16 5 12" xfId="16535" xr:uid="{81CBE420-1CD6-4F29-8C16-4879977D4FD4}"/>
    <cellStyle name="Millares 16 5 12 2" xfId="38025" xr:uid="{099A9F7F-3258-42ED-9BE1-9469D2502271}"/>
    <cellStyle name="Millares 16 5 13" xfId="23137" xr:uid="{F44BC888-D7A3-475C-9E2C-6981E99E7088}"/>
    <cellStyle name="Millares 16 5 14" xfId="44629" xr:uid="{3E2FB996-D543-4153-83A0-1DE2D0A4D2DA}"/>
    <cellStyle name="Millares 16 5 15" xfId="51094" xr:uid="{FFB78C81-7A8A-473E-AB3C-00B6753D6EF6}"/>
    <cellStyle name="Millares 16 5 2" xfId="576" xr:uid="{A50DD1FF-6E7D-4F0D-99E5-69B0AD2EACB2}"/>
    <cellStyle name="Millares 16 5 2 10" xfId="16815" xr:uid="{289D81F6-645A-407E-AD48-508C643EC7B0}"/>
    <cellStyle name="Millares 16 5 2 10 2" xfId="38305" xr:uid="{6E7C1CFB-34E0-4954-AE5E-DB8C4FE9AE5B}"/>
    <cellStyle name="Millares 16 5 2 11" xfId="23417" xr:uid="{9FFD5582-E751-4BE2-9F73-0718065D84E7}"/>
    <cellStyle name="Millares 16 5 2 12" xfId="44909" xr:uid="{FFA2C19A-3D6A-4B90-9BF6-4E21C9E9BA96}"/>
    <cellStyle name="Millares 16 5 2 13" xfId="51347" xr:uid="{0578BD67-E9CB-4097-AF8C-9FB490AF6E68}"/>
    <cellStyle name="Millares 16 5 2 2" xfId="1088" xr:uid="{D8E9EA00-52B8-4BF7-B8F5-3C0F2AED69CC}"/>
    <cellStyle name="Millares 16 5 2 2 2" xfId="2105" xr:uid="{AF1CE0E2-A2BD-416E-B873-96CE91E5A657}"/>
    <cellStyle name="Millares 16 5 2 2 2 2" xfId="13956" xr:uid="{6CBFE668-831E-4629-8D56-528241526C97}"/>
    <cellStyle name="Millares 16 5 2 2 2 2 2" xfId="35445" xr:uid="{9E3C04B2-C461-4C95-A2EE-C12E3D7222D3}"/>
    <cellStyle name="Millares 16 5 2 2 2 3" xfId="20587" xr:uid="{A29F44D2-CF0D-4A50-A6A1-1A9DF76035D9}"/>
    <cellStyle name="Millares 16 5 2 2 2 3 2" xfId="42080" xr:uid="{EAF16E1A-0F63-4362-B47C-1C361E00F250}"/>
    <cellStyle name="Millares 16 5 2 2 2 4" xfId="27192" xr:uid="{5F3B7837-DBB6-4DAA-ABAB-4EB2BF1F8154}"/>
    <cellStyle name="Millares 16 5 2 2 2 5" xfId="48684" xr:uid="{CB921AD8-25AB-4F0F-A9A9-B6BFBF5CC649}"/>
    <cellStyle name="Millares 16 5 2 2 2 6" xfId="6048" xr:uid="{DFE0C825-6244-4248-8355-4C9E801DA4B9}"/>
    <cellStyle name="Millares 16 5 2 2 3" xfId="3188" xr:uid="{2872C758-F436-4605-91DD-5D3C89E7F111}"/>
    <cellStyle name="Millares 16 5 2 2 3 2" xfId="16094" xr:uid="{A7BA7D4A-0697-4CCF-9205-65C4DA3C5260}"/>
    <cellStyle name="Millares 16 5 2 2 3 2 2" xfId="37584" xr:uid="{E1771E79-2C7F-4917-8D03-F15A5432E8E2}"/>
    <cellStyle name="Millares 16 5 2 2 3 3" xfId="22726" xr:uid="{495E7543-3288-4EA3-AC4D-DF79BBCBA380}"/>
    <cellStyle name="Millares 16 5 2 2 3 3 2" xfId="44219" xr:uid="{1A3A3219-3EA6-4AB7-9B27-D4DD46C1E87C}"/>
    <cellStyle name="Millares 16 5 2 2 3 4" xfId="29331" xr:uid="{E822B296-17CB-419D-897D-0046643A161D}"/>
    <cellStyle name="Millares 16 5 2 2 3 5" xfId="50823" xr:uid="{232C9B80-F391-4740-A652-C4E520284A79}"/>
    <cellStyle name="Millares 16 5 2 2 4" xfId="9480" xr:uid="{AC84D155-0836-4A81-B8F2-3D66FB02E9FA}"/>
    <cellStyle name="Millares 16 5 2 2 4 2" xfId="30969" xr:uid="{69A9F1ED-C08F-4893-B727-A5ED0EBB926F}"/>
    <cellStyle name="Millares 16 5 2 2 5" xfId="11127" xr:uid="{724F7B77-D9AB-4325-B371-EDF3C39A51AB}"/>
    <cellStyle name="Millares 16 5 2 2 5 2" xfId="32616" xr:uid="{DEC6033A-5BE3-4756-800C-E9B3387329F2}"/>
    <cellStyle name="Millares 16 5 2 2 6" xfId="17761" xr:uid="{6702E21E-4D83-456D-93C5-B58425542D75}"/>
    <cellStyle name="Millares 16 5 2 2 6 2" xfId="39251" xr:uid="{D276A180-FE4D-4E10-98E9-58356CBCCB22}"/>
    <cellStyle name="Millares 16 5 2 2 7" xfId="24363" xr:uid="{30D07DF6-B1C6-4988-B772-ED07766289C4}"/>
    <cellStyle name="Millares 16 5 2 2 8" xfId="45855" xr:uid="{1E259BF5-8BAA-43D3-9FEE-A40AD31D2765}"/>
    <cellStyle name="Millares 16 5 2 3" xfId="1597" xr:uid="{13B05315-E127-4C80-A3AA-2BDCB2629BC0}"/>
    <cellStyle name="Millares 16 5 2 3 2" xfId="11814" xr:uid="{38E7F06E-3B20-4548-9809-D7BAA75F9E30}"/>
    <cellStyle name="Millares 16 5 2 3 2 2" xfId="33303" xr:uid="{1A1EFCF3-1669-4079-9456-2D014C9B9C81}"/>
    <cellStyle name="Millares 16 5 2 3 3" xfId="18447" xr:uid="{E4C0295E-C6DF-4909-97E7-7CA3D722610D}"/>
    <cellStyle name="Millares 16 5 2 3 3 2" xfId="39938" xr:uid="{51D29E91-A28E-4F6A-A348-25D6F2FE13E2}"/>
    <cellStyle name="Millares 16 5 2 3 4" xfId="25050" xr:uid="{87EC0D61-9753-4557-BC1C-78B9E5783A3C}"/>
    <cellStyle name="Millares 16 5 2 3 5" xfId="46542" xr:uid="{DD758858-2891-47D5-B6B3-82DABE4C5DAA}"/>
    <cellStyle name="Millares 16 5 2 3 6" xfId="4147" xr:uid="{999D0488-4374-4BCE-868E-E69D551A86B4}"/>
    <cellStyle name="Millares 16 5 2 4" xfId="2681" xr:uid="{06DCD066-C451-43FA-8201-C38FFAE83D72}"/>
    <cellStyle name="Millares 16 5 2 4 2" xfId="12331" xr:uid="{93519CD1-94DB-489F-8FC5-A0730333B62D}"/>
    <cellStyle name="Millares 16 5 2 4 2 2" xfId="33820" xr:uid="{3C93B08E-1EB5-40DA-90CB-36EE9E4F0C7A}"/>
    <cellStyle name="Millares 16 5 2 4 3" xfId="18964" xr:uid="{A81D4936-0C0E-42CE-B99F-E0F68E6E4105}"/>
    <cellStyle name="Millares 16 5 2 4 3 2" xfId="40455" xr:uid="{994D611E-DF1E-421B-9554-2BC8F7C5CA95}"/>
    <cellStyle name="Millares 16 5 2 4 4" xfId="25567" xr:uid="{F1FFBF15-FB2C-4F4E-B055-FD285E00954B}"/>
    <cellStyle name="Millares 16 5 2 4 5" xfId="47059" xr:uid="{B2F085F9-8D9F-4F59-B2A6-F81D95B7C099}"/>
    <cellStyle name="Millares 16 5 2 5" xfId="5106" xr:uid="{3C4B4289-8D8B-40B6-B5AA-0898E5877159}"/>
    <cellStyle name="Millares 16 5 2 5 2" xfId="13010" xr:uid="{D1903C72-417F-456D-95C9-D9E1820E0573}"/>
    <cellStyle name="Millares 16 5 2 5 2 2" xfId="34499" xr:uid="{0B170C7F-3B53-43B2-8A4C-4EFAD184748D}"/>
    <cellStyle name="Millares 16 5 2 5 3" xfId="19643" xr:uid="{876C71EA-EEB4-4BFC-B64C-07D80C0A1236}"/>
    <cellStyle name="Millares 16 5 2 5 3 2" xfId="41134" xr:uid="{C8345CAD-A9FD-4C22-8684-F64614A9DF35}"/>
    <cellStyle name="Millares 16 5 2 5 4" xfId="26246" xr:uid="{1139962F-24FF-4D7E-850D-9DE6C6759790}"/>
    <cellStyle name="Millares 16 5 2 5 5" xfId="47738" xr:uid="{833E71F3-532F-416A-A977-8AD822BF9609}"/>
    <cellStyle name="Millares 16 5 2 6" xfId="6566" xr:uid="{14819181-896D-4707-A282-31E347873F48}"/>
    <cellStyle name="Millares 16 5 2 6 2" xfId="14474" xr:uid="{3F079CEE-1BF9-4200-905E-26F96FD56785}"/>
    <cellStyle name="Millares 16 5 2 6 2 2" xfId="35964" xr:uid="{540BBB67-35CE-494D-9B31-1846C839D0A1}"/>
    <cellStyle name="Millares 16 5 2 6 3" xfId="21106" xr:uid="{46D95554-9439-421C-96A5-BBF493DC61FC}"/>
    <cellStyle name="Millares 16 5 2 6 3 2" xfId="42599" xr:uid="{37098663-7FE7-4AE4-B067-672C0B5275C6}"/>
    <cellStyle name="Millares 16 5 2 6 4" xfId="27711" xr:uid="{10EC0FF7-F6D8-4AB5-9614-1381259BEDAB}"/>
    <cellStyle name="Millares 16 5 2 6 5" xfId="49203" xr:uid="{6D278E91-C144-45B1-9D40-89C00586D04F}"/>
    <cellStyle name="Millares 16 5 2 7" xfId="7240" xr:uid="{8E20090D-8CDF-4BA7-AC73-AD87A0416E78}"/>
    <cellStyle name="Millares 16 5 2 7 2" xfId="15148" xr:uid="{29A909A3-54BE-4DBD-B8BA-2062C375B371}"/>
    <cellStyle name="Millares 16 5 2 7 2 2" xfId="36638" xr:uid="{0C07B03A-524E-4DDC-B507-C3B3A3AEFF7E}"/>
    <cellStyle name="Millares 16 5 2 7 3" xfId="21780" xr:uid="{CC677C1A-2527-4B45-A082-AC881234E1C7}"/>
    <cellStyle name="Millares 16 5 2 7 3 2" xfId="43273" xr:uid="{D8F955E7-4C1F-4D0B-885B-E95693C891EE}"/>
    <cellStyle name="Millares 16 5 2 7 4" xfId="28385" xr:uid="{03CF7095-2826-4A3F-B5D0-282AC3A423B9}"/>
    <cellStyle name="Millares 16 5 2 7 5" xfId="49877" xr:uid="{6A994823-C80A-4DE4-8ADB-0B8C0BBD39B1}"/>
    <cellStyle name="Millares 16 5 2 8" xfId="8536" xr:uid="{D26FEE95-3A9E-4E74-9327-4E0F912E0DAA}"/>
    <cellStyle name="Millares 16 5 2 8 2" xfId="30023" xr:uid="{E8B9302A-1589-4E76-9CC0-C5C0B8FB801E}"/>
    <cellStyle name="Millares 16 5 2 9" xfId="10181" xr:uid="{397865C0-BB01-4B8C-82AB-48B8D18C4FF5}"/>
    <cellStyle name="Millares 16 5 2 9 2" xfId="31670" xr:uid="{D3F72188-1F8B-4A04-9083-1157E5ABEB93}"/>
    <cellStyle name="Millares 16 5 3" xfId="828" xr:uid="{83D07261-E023-4E0C-87F3-5537E9342D96}"/>
    <cellStyle name="Millares 16 5 3 2" xfId="1845" xr:uid="{E411B480-63CB-4AF9-A33C-EB7EBE0D703E}"/>
    <cellStyle name="Millares 16 5 3 2 2" xfId="13280" xr:uid="{49AF48B8-1B94-4F0E-BB73-E8C3789D8B89}"/>
    <cellStyle name="Millares 16 5 3 2 2 2" xfId="34769" xr:uid="{163AB59C-74CC-4F9F-84DA-FD2335AD0A5F}"/>
    <cellStyle name="Millares 16 5 3 2 3" xfId="19912" xr:uid="{A9B3CF5D-D332-4A08-B138-85157506B807}"/>
    <cellStyle name="Millares 16 5 3 2 3 2" xfId="41404" xr:uid="{436CB506-596B-4332-90EB-F146676284C8}"/>
    <cellStyle name="Millares 16 5 3 2 4" xfId="26516" xr:uid="{2A66BCEB-F9EA-4A5F-889B-FAB2748118BC}"/>
    <cellStyle name="Millares 16 5 3 2 5" xfId="48008" xr:uid="{C9899CA4-C3FC-43F9-9981-AD558FB3339E}"/>
    <cellStyle name="Millares 16 5 3 2 6" xfId="5373" xr:uid="{2E898327-CC54-44C3-AD44-1A2740898EC3}"/>
    <cellStyle name="Millares 16 5 3 3" xfId="2928" xr:uid="{6F7DF559-19DC-4C72-A30F-DCDB10AB426C}"/>
    <cellStyle name="Millares 16 5 3 3 2" xfId="15418" xr:uid="{598BF3BC-3B31-4680-B190-A33A0CF79080}"/>
    <cellStyle name="Millares 16 5 3 3 2 2" xfId="36908" xr:uid="{A9DC64E6-904B-46CD-8F02-DDD59F60EAD8}"/>
    <cellStyle name="Millares 16 5 3 3 3" xfId="22050" xr:uid="{64074370-A633-433B-95C8-249CDF64BA89}"/>
    <cellStyle name="Millares 16 5 3 3 3 2" xfId="43543" xr:uid="{8AF39AE3-4DA8-4F10-8A89-519F28BD4F5D}"/>
    <cellStyle name="Millares 16 5 3 3 4" xfId="28655" xr:uid="{27F13038-B693-4444-A969-827DA17C4B44}"/>
    <cellStyle name="Millares 16 5 3 3 5" xfId="50147" xr:uid="{39858DF9-AC95-4E33-8495-A7B6A8FE9BD8}"/>
    <cellStyle name="Millares 16 5 3 4" xfId="8805" xr:uid="{1F04F37E-0867-4219-ACF6-025C2B4F8288}"/>
    <cellStyle name="Millares 16 5 3 4 2" xfId="30293" xr:uid="{1F6310C3-E20F-4E80-8EB1-5536F6E6F5CE}"/>
    <cellStyle name="Millares 16 5 3 5" xfId="10451" xr:uid="{E8708517-B8AD-47EA-B5E0-4687ABD28E53}"/>
    <cellStyle name="Millares 16 5 3 5 2" xfId="31940" xr:uid="{A44ECA4F-815D-4689-93D5-13050B4DED6C}"/>
    <cellStyle name="Millares 16 5 3 6" xfId="17085" xr:uid="{0B4F1577-09B9-4A64-B9D1-689B374FDE0B}"/>
    <cellStyle name="Millares 16 5 3 6 2" xfId="38575" xr:uid="{2D90738D-ACF3-4801-9CC7-4B8515C5AF59}"/>
    <cellStyle name="Millares 16 5 3 7" xfId="23687" xr:uid="{9C0006FE-50D9-4BF9-AA7F-02ED587DBBC7}"/>
    <cellStyle name="Millares 16 5 3 8" xfId="45179" xr:uid="{2CAA596B-32B0-49AF-A823-F9C3A1BED226}"/>
    <cellStyle name="Millares 16 5 4" xfId="1337" xr:uid="{61CFACCB-D24B-4007-A18D-77FE67CF6620}"/>
    <cellStyle name="Millares 16 5 4 2" xfId="5768" xr:uid="{FE196AB9-9D22-4C69-B9DF-B37D1F240D30}"/>
    <cellStyle name="Millares 16 5 4 2 2" xfId="13676" xr:uid="{873D4E21-C91C-4AC1-A8A6-46280BDA079D}"/>
    <cellStyle name="Millares 16 5 4 2 2 2" xfId="35165" xr:uid="{6E2F8387-298E-4DD9-A3B2-DECF65793A3C}"/>
    <cellStyle name="Millares 16 5 4 2 3" xfId="20307" xr:uid="{2A023BAB-17C2-4AA2-9BD9-A40FE8FBC70F}"/>
    <cellStyle name="Millares 16 5 4 2 3 2" xfId="41800" xr:uid="{8FE87717-D0C9-4FBC-A6A0-AC5FCACDC93F}"/>
    <cellStyle name="Millares 16 5 4 2 4" xfId="26912" xr:uid="{204AD460-3728-4CF7-8547-6E958539BB19}"/>
    <cellStyle name="Millares 16 5 4 2 5" xfId="48404" xr:uid="{41EBF74C-C0E2-4247-A045-D014C5BE0AF3}"/>
    <cellStyle name="Millares 16 5 4 3" xfId="7676" xr:uid="{951E8429-F3DD-4665-9577-1DC13062602C}"/>
    <cellStyle name="Millares 16 5 4 3 2" xfId="15814" xr:uid="{0019C4F9-D541-4A1D-B363-4F8FF6919A82}"/>
    <cellStyle name="Millares 16 5 4 3 2 2" xfId="37304" xr:uid="{FAAE8209-5C1B-4F46-B579-644AEA7EB72B}"/>
    <cellStyle name="Millares 16 5 4 3 3" xfId="22446" xr:uid="{8E43DC84-1A3A-4D98-9377-45461758084A}"/>
    <cellStyle name="Millares 16 5 4 3 3 2" xfId="43939" xr:uid="{295535C6-F88E-4C32-918F-78BECF895BA1}"/>
    <cellStyle name="Millares 16 5 4 3 4" xfId="29051" xr:uid="{07F3EA82-6398-4258-9371-0E2195FDCC37}"/>
    <cellStyle name="Millares 16 5 4 3 5" xfId="50543" xr:uid="{99112228-D0A1-4991-85A8-EB93E78238E8}"/>
    <cellStyle name="Millares 16 5 4 4" xfId="9200" xr:uid="{814BEF1E-D280-43C2-8122-7A8A90AA08FD}"/>
    <cellStyle name="Millares 16 5 4 4 2" xfId="30689" xr:uid="{F3C78503-6F3F-49D3-AEEB-DB922926A32B}"/>
    <cellStyle name="Millares 16 5 4 5" xfId="10847" xr:uid="{6425F536-A584-4938-BFF0-A6314AA844EF}"/>
    <cellStyle name="Millares 16 5 4 5 2" xfId="32336" xr:uid="{98C92F59-6698-4A3F-B1E0-8FEE0C4858F9}"/>
    <cellStyle name="Millares 16 5 4 6" xfId="17481" xr:uid="{AE2B69A0-EB00-4671-A49E-9929C744E540}"/>
    <cellStyle name="Millares 16 5 4 6 2" xfId="38971" xr:uid="{B32DDA3D-CF7B-46CB-93DF-140C2AA1DB28}"/>
    <cellStyle name="Millares 16 5 4 7" xfId="24083" xr:uid="{32B52ACF-BAA7-45C5-8BA1-2231165DCA18}"/>
    <cellStyle name="Millares 16 5 4 8" xfId="45575" xr:uid="{FFBF986F-A88B-45DC-8345-1438924318EF}"/>
    <cellStyle name="Millares 16 5 4 9" xfId="3530" xr:uid="{2B473B3B-2024-4C29-B0A7-DE70A6D235E3}"/>
    <cellStyle name="Millares 16 5 5" xfId="2416" xr:uid="{4890D687-313D-4E7E-B6FC-C60480BE67D7}"/>
    <cellStyle name="Millares 16 5 5 2" xfId="11534" xr:uid="{0E1E9A6C-87CC-4191-B5D1-434F3C2E856B}"/>
    <cellStyle name="Millares 16 5 5 2 2" xfId="33023" xr:uid="{B94769B0-46EE-44E6-9D51-8C91CE4C4823}"/>
    <cellStyle name="Millares 16 5 5 3" xfId="18167" xr:uid="{B88E2FE9-BA7E-4C55-82F0-BF1417B3C899}"/>
    <cellStyle name="Millares 16 5 5 3 2" xfId="39658" xr:uid="{4FB68DC8-974A-4D60-800E-2AE036D70D3B}"/>
    <cellStyle name="Millares 16 5 5 4" xfId="24770" xr:uid="{492DEEE1-E784-41B3-A9C4-4192462E1E8F}"/>
    <cellStyle name="Millares 16 5 5 5" xfId="46262" xr:uid="{598C0102-4594-452A-AD4D-FFCBD6DC88BC}"/>
    <cellStyle name="Millares 16 5 6" xfId="4409" xr:uid="{D984D85F-B4A4-4E12-87AC-961ED68D37B7}"/>
    <cellStyle name="Millares 16 5 6 2" xfId="12082" xr:uid="{0820A97B-4A6A-46AC-BC2A-2FBA033674E3}"/>
    <cellStyle name="Millares 16 5 6 2 2" xfId="33571" xr:uid="{4C36306D-C63A-446D-9BFD-DFEC50771880}"/>
    <cellStyle name="Millares 16 5 6 3" xfId="18715" xr:uid="{22DC88BD-16A7-4BE7-B030-6113456DD64E}"/>
    <cellStyle name="Millares 16 5 6 3 2" xfId="40206" xr:uid="{E28CA89C-4E93-4A6F-B188-5B8C5ABBB6DD}"/>
    <cellStyle name="Millares 16 5 6 4" xfId="25318" xr:uid="{BF7BE197-2185-450F-97A4-F46B23E1E66D}"/>
    <cellStyle name="Millares 16 5 6 5" xfId="46810" xr:uid="{A5B1A044-9AD5-453F-AA25-1C2DEC3DDEF9}"/>
    <cellStyle name="Millares 16 5 7" xfId="4827" xr:uid="{44FC812C-CD8B-4326-AB02-C1F6A96DEA8E}"/>
    <cellStyle name="Millares 16 5 7 2" xfId="12730" xr:uid="{0143D18D-19B3-412E-9BB9-688A1CA3A505}"/>
    <cellStyle name="Millares 16 5 7 2 2" xfId="34219" xr:uid="{5FD216CD-D94D-408F-9FA0-B33E3E69B868}"/>
    <cellStyle name="Millares 16 5 7 3" xfId="19363" xr:uid="{B4DFF80C-9834-4069-A9C8-E29CA2B5AF5D}"/>
    <cellStyle name="Millares 16 5 7 3 2" xfId="40854" xr:uid="{B2DCF153-E439-4ABE-8E0C-3766B7F52048}"/>
    <cellStyle name="Millares 16 5 7 4" xfId="25966" xr:uid="{BEC78120-76ED-4365-8E9F-5DDE4D97ACB2}"/>
    <cellStyle name="Millares 16 5 7 5" xfId="47458" xr:uid="{6272FB2B-9734-41A2-9954-735CEB495704}"/>
    <cellStyle name="Millares 16 5 8" xfId="6317" xr:uid="{ADAF68D1-1693-4B3E-9E4A-134E86EEA063}"/>
    <cellStyle name="Millares 16 5 8 2" xfId="14225" xr:uid="{29B3F3C2-7AE3-4F0F-973A-ED4A92BB05CB}"/>
    <cellStyle name="Millares 16 5 8 2 2" xfId="35715" xr:uid="{B1D6CD26-88FC-4B46-AC6E-1E492FED05FD}"/>
    <cellStyle name="Millares 16 5 8 3" xfId="20857" xr:uid="{35F53F6A-F61D-4987-B63D-793EF0EAAAA7}"/>
    <cellStyle name="Millares 16 5 8 3 2" xfId="42350" xr:uid="{573DF227-C260-4487-9C94-3D735B6B87BC}"/>
    <cellStyle name="Millares 16 5 8 4" xfId="27462" xr:uid="{72BC7A78-D6D2-4BF1-AD37-E06A9E714064}"/>
    <cellStyle name="Millares 16 5 8 5" xfId="48954" xr:uid="{22AB3A38-7990-4611-8E4D-10F107F1F60C}"/>
    <cellStyle name="Millares 16 5 9" xfId="6960" xr:uid="{F7D03643-5E4A-49E4-B674-2AC7FCC543EB}"/>
    <cellStyle name="Millares 16 5 9 2" xfId="14868" xr:uid="{0D7F98B0-0E45-4933-AA5B-C84EE4FBBAAE}"/>
    <cellStyle name="Millares 16 5 9 2 2" xfId="36358" xr:uid="{8D670C9B-9116-4E2A-8406-EAC6CFF2ACA3}"/>
    <cellStyle name="Millares 16 5 9 3" xfId="21500" xr:uid="{63B1387F-CF39-46FE-8E74-0AA9DCF3DA22}"/>
    <cellStyle name="Millares 16 5 9 3 2" xfId="42993" xr:uid="{A358FEA0-5DBF-4864-9DFD-25FFDB5F028B}"/>
    <cellStyle name="Millares 16 5 9 4" xfId="28105" xr:uid="{675714D1-4BD3-481E-AC65-CBFDDA1A2375}"/>
    <cellStyle name="Millares 16 5 9 5" xfId="49597" xr:uid="{FF4ADEAB-CA8F-4B26-A636-E61905F9BB26}"/>
    <cellStyle name="Millares 16 6" xfId="458" xr:uid="{8387B3F5-E1A4-4963-AEE6-FF42110FE392}"/>
    <cellStyle name="Millares 16 6 10" xfId="16408" xr:uid="{399698A4-29E7-492F-BF6F-C7701036664D}"/>
    <cellStyle name="Millares 16 6 10 2" xfId="37898" xr:uid="{5CA297FF-35DE-4A32-9144-9D00ABE16032}"/>
    <cellStyle name="Millares 16 6 11" xfId="23010" xr:uid="{1A73CED3-82E9-4943-BA59-FAE19C13402E}"/>
    <cellStyle name="Millares 16 6 12" xfId="44502" xr:uid="{2FB2EBD2-8844-4D83-A2EE-3E2DFDB9C712}"/>
    <cellStyle name="Millares 16 6 13" xfId="51230" xr:uid="{06A50AB8-81C1-4BB5-80F2-0EB5E8AB3FCB}"/>
    <cellStyle name="Millares 16 6 2" xfId="971" xr:uid="{337B277C-B66B-407D-8592-F4C55BDC9DC7}"/>
    <cellStyle name="Millares 16 6 2 2" xfId="1988" xr:uid="{29A22A02-504D-4556-9E80-175517E34737}"/>
    <cellStyle name="Millares 16 6 2 2 2" xfId="13549" xr:uid="{B97CE3CD-E497-4FA7-A515-809D081CC457}"/>
    <cellStyle name="Millares 16 6 2 2 2 2" xfId="35038" xr:uid="{BECF5130-7C9E-474A-B240-689C25779A20}"/>
    <cellStyle name="Millares 16 6 2 2 3" xfId="20180" xr:uid="{51B0FE3F-EB6D-4ACD-B555-A20E079BD312}"/>
    <cellStyle name="Millares 16 6 2 2 3 2" xfId="41673" xr:uid="{0D2198B4-6D88-4FB9-AE55-E91C9EE72955}"/>
    <cellStyle name="Millares 16 6 2 2 4" xfId="26785" xr:uid="{8D0AAE9C-B36F-494F-8F4B-2986FADF9048}"/>
    <cellStyle name="Millares 16 6 2 2 5" xfId="48277" xr:uid="{B7465DF4-F271-40B7-9B59-7ABB91A08DB5}"/>
    <cellStyle name="Millares 16 6 2 2 6" xfId="5641" xr:uid="{76AC577F-536F-4879-8B35-5CC5887A0173}"/>
    <cellStyle name="Millares 16 6 2 3" xfId="3071" xr:uid="{13A9E11D-E58B-421F-8C7F-A78273FB8F34}"/>
    <cellStyle name="Millares 16 6 2 3 2" xfId="15687" xr:uid="{8E624359-39AC-4061-A45E-8B1CF528C45D}"/>
    <cellStyle name="Millares 16 6 2 3 2 2" xfId="37177" xr:uid="{EACF6328-B0BD-472C-BBBC-F6947D3629C6}"/>
    <cellStyle name="Millares 16 6 2 3 3" xfId="22319" xr:uid="{9C7C9182-71BA-44FC-B59F-BDD2F9398EB7}"/>
    <cellStyle name="Millares 16 6 2 3 3 2" xfId="43812" xr:uid="{A96EAA43-3C44-4AD9-893F-A32BF88F4EFB}"/>
    <cellStyle name="Millares 16 6 2 3 4" xfId="28924" xr:uid="{1DEAC133-F165-4488-A8F7-D930267B27E7}"/>
    <cellStyle name="Millares 16 6 2 3 5" xfId="50416" xr:uid="{E831FD46-7751-4C68-9263-39FE2E3AD1A0}"/>
    <cellStyle name="Millares 16 6 2 4" xfId="9073" xr:uid="{B733AB13-0C80-401E-B356-A721D5BD7740}"/>
    <cellStyle name="Millares 16 6 2 4 2" xfId="30562" xr:uid="{9F5C5A59-7143-40D1-8330-1CEA39AED6FB}"/>
    <cellStyle name="Millares 16 6 2 5" xfId="10720" xr:uid="{040E59C3-5997-4495-846A-36E784702B47}"/>
    <cellStyle name="Millares 16 6 2 5 2" xfId="32209" xr:uid="{09148E3F-3574-4F56-A3B3-5811BAF78936}"/>
    <cellStyle name="Millares 16 6 2 6" xfId="17354" xr:uid="{ACF97399-A85A-4BFC-BFFE-21E97AF95A8E}"/>
    <cellStyle name="Millares 16 6 2 6 2" xfId="38844" xr:uid="{5A46676D-0507-4430-ADA1-BB2E506E76C9}"/>
    <cellStyle name="Millares 16 6 2 7" xfId="23956" xr:uid="{E27AE95E-3D6A-402C-A40F-DEB6360CD6A3}"/>
    <cellStyle name="Millares 16 6 2 8" xfId="45448" xr:uid="{DD5DB36E-5A77-4EA3-BC40-262AAAE2345E}"/>
    <cellStyle name="Millares 16 6 3" xfId="1480" xr:uid="{9B7083CE-ECF9-4B1B-828B-0E76066C6723}"/>
    <cellStyle name="Millares 16 6 3 2" xfId="11407" xr:uid="{A0DD7785-B85C-4742-8D83-A4CD8C19559B}"/>
    <cellStyle name="Millares 16 6 3 2 2" xfId="32896" xr:uid="{CE7962FB-358A-46B3-BEF2-EB756F967DA3}"/>
    <cellStyle name="Millares 16 6 3 3" xfId="18040" xr:uid="{CF273109-E69B-4A57-A156-6E92FF549D6F}"/>
    <cellStyle name="Millares 16 6 3 3 2" xfId="39531" xr:uid="{72E03460-1BAC-48C3-88FC-CB0C08DBB62F}"/>
    <cellStyle name="Millares 16 6 3 4" xfId="24643" xr:uid="{14B068DF-28F4-4BA5-8DFB-3786E995849A}"/>
    <cellStyle name="Millares 16 6 3 5" xfId="46135" xr:uid="{44998400-1108-448C-AD63-23CD00C782C7}"/>
    <cellStyle name="Millares 16 6 3 6" xfId="3971" xr:uid="{31DBCB28-BA37-42E7-8A72-65695A4F44E4}"/>
    <cellStyle name="Millares 16 6 4" xfId="2564" xr:uid="{E21679C4-B789-48F2-9A74-C854B2BAC73C}"/>
    <cellStyle name="Millares 16 6 4 2" xfId="12206" xr:uid="{D076E94E-9838-40FF-99C1-FB10D4FBBA5E}"/>
    <cellStyle name="Millares 16 6 4 2 2" xfId="33695" xr:uid="{F3231F80-BFE8-474C-93C5-7E3F871CEB35}"/>
    <cellStyle name="Millares 16 6 4 3" xfId="18839" xr:uid="{2D6D4A92-A3ED-45E4-9AA6-D58FB2AE7998}"/>
    <cellStyle name="Millares 16 6 4 3 2" xfId="40330" xr:uid="{2F3A035D-B3A7-4BDD-8F44-FA772D6D3581}"/>
    <cellStyle name="Millares 16 6 4 4" xfId="25442" xr:uid="{1189383C-2C07-476C-A782-9B90E0CA384A}"/>
    <cellStyle name="Millares 16 6 4 5" xfId="46934" xr:uid="{041BC919-7AFE-4284-847D-27ABA109B460}"/>
    <cellStyle name="Millares 16 6 5" xfId="4700" xr:uid="{FEC66575-3506-486B-88E4-4715C0513D3A}"/>
    <cellStyle name="Millares 16 6 5 2" xfId="12603" xr:uid="{86D8F2B6-5E71-42B4-A730-91D30B2E2A51}"/>
    <cellStyle name="Millares 16 6 5 2 2" xfId="34092" xr:uid="{7C19C71A-AC5A-43D7-B060-14AE57000633}"/>
    <cellStyle name="Millares 16 6 5 3" xfId="19236" xr:uid="{120F3863-94B5-4F03-8010-B0FE35FCC672}"/>
    <cellStyle name="Millares 16 6 5 3 2" xfId="40727" xr:uid="{F54BFE6A-65F0-4F4A-9334-6AEEC4E66828}"/>
    <cellStyle name="Millares 16 6 5 4" xfId="25839" xr:uid="{BE4F2B57-E8BA-4E13-BFB7-98794D182FE6}"/>
    <cellStyle name="Millares 16 6 5 5" xfId="47331" xr:uid="{BC5C913E-4B4C-40F6-B59F-4D2427C4DF60}"/>
    <cellStyle name="Millares 16 6 6" xfId="6441" xr:uid="{4782B289-F618-438E-B88E-6D3BF66D42A9}"/>
    <cellStyle name="Millares 16 6 6 2" xfId="14349" xr:uid="{86509B41-F3C4-4E72-9ACA-5A789550F2E0}"/>
    <cellStyle name="Millares 16 6 6 2 2" xfId="35839" xr:uid="{0C67A9FB-8310-48D2-9385-B87F81699195}"/>
    <cellStyle name="Millares 16 6 6 3" xfId="20981" xr:uid="{497237A6-79F6-41C4-BD49-A5A58E66BA7D}"/>
    <cellStyle name="Millares 16 6 6 3 2" xfId="42474" xr:uid="{67448928-C01A-4C63-93A3-82F8AFA5542D}"/>
    <cellStyle name="Millares 16 6 6 4" xfId="27586" xr:uid="{317994CE-9129-48DE-B914-61C145A170E4}"/>
    <cellStyle name="Millares 16 6 6 5" xfId="49078" xr:uid="{A02DB6A0-CF10-4B91-A839-C9648EEC8D60}"/>
    <cellStyle name="Millares 16 6 7" xfId="6833" xr:uid="{3953C550-64DA-4F70-BC51-F3F21686B506}"/>
    <cellStyle name="Millares 16 6 7 2" xfId="14741" xr:uid="{89EE1B99-DE1B-47E4-8EC0-DAE916F125F0}"/>
    <cellStyle name="Millares 16 6 7 2 2" xfId="36231" xr:uid="{EC5949FE-5F9B-43B7-9846-F2456F7CFFE8}"/>
    <cellStyle name="Millares 16 6 7 3" xfId="21373" xr:uid="{3BC4A703-5C20-452B-8058-E760BB215CB1}"/>
    <cellStyle name="Millares 16 6 7 3 2" xfId="42866" xr:uid="{C623B7B5-F090-466E-9875-1F9779A37A1A}"/>
    <cellStyle name="Millares 16 6 7 4" xfId="27978" xr:uid="{D93006EB-1D0E-413C-9B09-FACAF67A1123}"/>
    <cellStyle name="Millares 16 6 7 5" xfId="49470" xr:uid="{41072338-7D89-482E-9B2B-24E2FD23467B}"/>
    <cellStyle name="Millares 16 6 8" xfId="8129" xr:uid="{7B5EE41A-531E-4EAC-BCED-772BEC21A0CB}"/>
    <cellStyle name="Millares 16 6 8 2" xfId="29616" xr:uid="{5781A6A5-F71C-4183-A303-3A4D09C8C64B}"/>
    <cellStyle name="Millares 16 6 9" xfId="9773" xr:uid="{5249B9B5-31CE-4029-888F-9199CFB2FCC7}"/>
    <cellStyle name="Millares 16 6 9 2" xfId="31262" xr:uid="{CB840002-0A2B-437E-832B-C079438872D3}"/>
    <cellStyle name="Millares 16 7" xfId="712" xr:uid="{C5D19E7E-FF28-493E-ACB4-F26D4FDBCFB0}"/>
    <cellStyle name="Millares 16 7 10" xfId="44784" xr:uid="{825FA0D5-44AC-4357-B15B-72492C42AF75}"/>
    <cellStyle name="Millares 16 7 2" xfId="1729" xr:uid="{5017C418-2621-4247-A1DE-AFEF66470E5E}"/>
    <cellStyle name="Millares 16 7 2 2" xfId="5923" xr:uid="{EA6505D5-7B25-4766-B84C-083B6B0E21E0}"/>
    <cellStyle name="Millares 16 7 2 2 2" xfId="13831" xr:uid="{A419DA76-1764-478F-AFF4-1B9419090E60}"/>
    <cellStyle name="Millares 16 7 2 2 2 2" xfId="35320" xr:uid="{5D482284-8DCE-4342-85D5-37770436EB90}"/>
    <cellStyle name="Millares 16 7 2 2 3" xfId="20462" xr:uid="{4DBAA2F1-D09C-444A-B466-A2363B01DCCA}"/>
    <cellStyle name="Millares 16 7 2 2 3 2" xfId="41955" xr:uid="{6E419548-332F-4BA1-85CD-D8F21121061A}"/>
    <cellStyle name="Millares 16 7 2 2 4" xfId="27067" xr:uid="{3CA5CF8B-BA56-4F02-8531-D4F9F1197F75}"/>
    <cellStyle name="Millares 16 7 2 2 5" xfId="48559" xr:uid="{FA7018FF-36F6-4551-B7C4-9627A0C7AB29}"/>
    <cellStyle name="Millares 16 7 2 3" xfId="7828" xr:uid="{6ABA2A8B-B816-4484-9846-629C797C0D18}"/>
    <cellStyle name="Millares 16 7 2 3 2" xfId="15969" xr:uid="{AA5A4F62-66D4-4D19-9D0D-865CA87B6889}"/>
    <cellStyle name="Millares 16 7 2 3 2 2" xfId="37459" xr:uid="{C0702516-D794-4344-9AC5-F3194EDD86BE}"/>
    <cellStyle name="Millares 16 7 2 3 3" xfId="22601" xr:uid="{CB540C2D-00E0-4A4F-8A01-D4C142D96152}"/>
    <cellStyle name="Millares 16 7 2 3 3 2" xfId="44094" xr:uid="{F26AAA97-8A38-47FC-8029-1D61F16866D9}"/>
    <cellStyle name="Millares 16 7 2 3 4" xfId="29206" xr:uid="{1E6BC743-2821-4D76-9162-4F05E01D17AE}"/>
    <cellStyle name="Millares 16 7 2 3 5" xfId="50698" xr:uid="{1720BDA2-B979-4A19-A104-14140652CEA0}"/>
    <cellStyle name="Millares 16 7 2 4" xfId="9355" xr:uid="{7AFF988F-BFD5-467C-BA57-F801EF78A545}"/>
    <cellStyle name="Millares 16 7 2 4 2" xfId="30844" xr:uid="{52459ECF-94D6-4133-A448-A80F1EA7D9D5}"/>
    <cellStyle name="Millares 16 7 2 5" xfId="11002" xr:uid="{3A47FA73-6613-40CE-B81C-93A8735C699C}"/>
    <cellStyle name="Millares 16 7 2 5 2" xfId="32491" xr:uid="{35CE8059-3E2C-4DD3-82D3-036965220321}"/>
    <cellStyle name="Millares 16 7 2 6" xfId="17636" xr:uid="{4C53329E-BA17-48D8-8EE5-52E3DDEE326E}"/>
    <cellStyle name="Millares 16 7 2 6 2" xfId="39126" xr:uid="{0D693CD9-E189-4164-8D72-956EED7B79FD}"/>
    <cellStyle name="Millares 16 7 2 7" xfId="24238" xr:uid="{384FF5DF-9886-4A5D-93B2-45E272478065}"/>
    <cellStyle name="Millares 16 7 2 8" xfId="45730" xr:uid="{825FB94E-005E-4610-9E3A-159EF820D262}"/>
    <cellStyle name="Millares 16 7 2 9" xfId="3679" xr:uid="{A4CC2ADF-17D1-4B65-AA7C-4ABAA2B772D0}"/>
    <cellStyle name="Millares 16 7 3" xfId="2812" xr:uid="{5505D117-7A09-4FFE-A13A-41C0E1B51A7E}"/>
    <cellStyle name="Millares 16 7 3 2" xfId="11689" xr:uid="{7712E746-78EE-4BA1-80F2-05F4E8F1414F}"/>
    <cellStyle name="Millares 16 7 3 2 2" xfId="33178" xr:uid="{3C89D23B-D3BE-4085-81BC-D8CD30128200}"/>
    <cellStyle name="Millares 16 7 3 3" xfId="18322" xr:uid="{CBF35A83-ADE4-4FB9-9C3D-9D98314BD43F}"/>
    <cellStyle name="Millares 16 7 3 3 2" xfId="39813" xr:uid="{963BB09B-5EF4-473A-8334-F908DCEE7010}"/>
    <cellStyle name="Millares 16 7 3 4" xfId="24925" xr:uid="{1548AB65-DDA0-4057-8488-B4E5EB1AD8DF}"/>
    <cellStyle name="Millares 16 7 3 5" xfId="46417" xr:uid="{5325E190-BD6F-466E-A2FF-4F249025BFE5}"/>
    <cellStyle name="Millares 16 7 4" xfId="4981" xr:uid="{B09402AF-467E-4AD4-B17A-DBC115F858BD}"/>
    <cellStyle name="Millares 16 7 4 2" xfId="12885" xr:uid="{5C2F44A3-6D5B-4E60-A9CE-B40BFA843FDE}"/>
    <cellStyle name="Millares 16 7 4 2 2" xfId="34374" xr:uid="{B86A203E-5122-43F4-BCFB-8696DA0BFED4}"/>
    <cellStyle name="Millares 16 7 4 3" xfId="19518" xr:uid="{61FD1BCF-DBDE-4216-A53C-9E29F41BAF63}"/>
    <cellStyle name="Millares 16 7 4 3 2" xfId="41009" xr:uid="{870CA20B-78EA-42F8-8D65-41B7A4C97237}"/>
    <cellStyle name="Millares 16 7 4 4" xfId="26121" xr:uid="{45BFA5A9-32AA-41DD-A00B-FBC7B3E279F0}"/>
    <cellStyle name="Millares 16 7 4 5" xfId="47613" xr:uid="{4DF7E00A-DCB0-4938-8CD1-028FBD550EB9}"/>
    <cellStyle name="Millares 16 7 5" xfId="7115" xr:uid="{2C9451DC-A4D7-441B-AB10-1DA41C7F844A}"/>
    <cellStyle name="Millares 16 7 5 2" xfId="15023" xr:uid="{57803801-7089-4621-ACB7-75515A6E7EEB}"/>
    <cellStyle name="Millares 16 7 5 2 2" xfId="36513" xr:uid="{C3179353-92AF-4A1A-A21F-29C149629727}"/>
    <cellStyle name="Millares 16 7 5 3" xfId="21655" xr:uid="{AF68F00D-71FB-4FFE-A75B-39AC0171B6F6}"/>
    <cellStyle name="Millares 16 7 5 3 2" xfId="43148" xr:uid="{36E09453-09E9-4B45-A6CB-9C7E927E3EC0}"/>
    <cellStyle name="Millares 16 7 5 4" xfId="28260" xr:uid="{F759B4D4-5ABD-480C-9399-43F260DED42A}"/>
    <cellStyle name="Millares 16 7 5 5" xfId="49752" xr:uid="{3BA5733D-6E62-46B0-8534-72C082A0FD01}"/>
    <cellStyle name="Millares 16 7 6" xfId="8411" xr:uid="{D14D9290-3558-4F05-B757-1042F285E668}"/>
    <cellStyle name="Millares 16 7 6 2" xfId="29898" xr:uid="{F76C802F-56F2-45F5-AE01-934D1550C2EA}"/>
    <cellStyle name="Millares 16 7 7" xfId="10056" xr:uid="{6307EA6A-3808-4B2E-8D07-5A6938A90DBA}"/>
    <cellStyle name="Millares 16 7 7 2" xfId="31545" xr:uid="{C39D9EB5-FAA3-4A03-9DDA-5BA7F63EDDE0}"/>
    <cellStyle name="Millares 16 7 8" xfId="16690" xr:uid="{18160662-986D-43DE-AE47-A53380EA54B5}"/>
    <cellStyle name="Millares 16 7 8 2" xfId="38180" xr:uid="{8F91DE49-FDAF-4B13-A04B-464092408A1D}"/>
    <cellStyle name="Millares 16 7 9" xfId="23292" xr:uid="{18F539FF-637A-4FBF-B129-5BD8C4FCEED4}"/>
    <cellStyle name="Millares 16 8" xfId="1220" xr:uid="{14BB1B2A-9D17-4C64-AAA8-E54B088538AD}"/>
    <cellStyle name="Millares 16 8 2" xfId="5246" xr:uid="{D447720D-267E-4E9C-9208-7DE998D61E28}"/>
    <cellStyle name="Millares 16 8 2 2" xfId="13153" xr:uid="{1B16EC6E-362A-4FCD-9616-6012DD67D49A}"/>
    <cellStyle name="Millares 16 8 2 2 2" xfId="34642" xr:uid="{25DF2B5C-61FC-4506-BCF1-4C57D9F6E5D3}"/>
    <cellStyle name="Millares 16 8 2 3" xfId="19785" xr:uid="{EC26EB8F-C442-434F-9235-3C9A613F897C}"/>
    <cellStyle name="Millares 16 8 2 3 2" xfId="41277" xr:uid="{33F0D101-C1C5-467D-89CB-3F3459F8342B}"/>
    <cellStyle name="Millares 16 8 2 4" xfId="26389" xr:uid="{A9FBCE1C-E97A-497A-BCDF-349E7C2C12E3}"/>
    <cellStyle name="Millares 16 8 2 5" xfId="47881" xr:uid="{4E439785-AE7E-4C7F-9D03-B4F4A4100A58}"/>
    <cellStyle name="Millares 16 8 3" xfId="7382" xr:uid="{F4ED8034-3251-4D7A-9BEE-B2D1777F4301}"/>
    <cellStyle name="Millares 16 8 3 2" xfId="15291" xr:uid="{125E18D2-501A-4957-AF93-DCD69528C938}"/>
    <cellStyle name="Millares 16 8 3 2 2" xfId="36781" xr:uid="{C095A39D-E5FE-4768-8609-FC3DC45D22F0}"/>
    <cellStyle name="Millares 16 8 3 3" xfId="21923" xr:uid="{14CAEF42-4F93-4582-B0D6-5A82DA24D96C}"/>
    <cellStyle name="Millares 16 8 3 3 2" xfId="43416" xr:uid="{C1C288AC-CD0C-4798-8D41-05E15E177592}"/>
    <cellStyle name="Millares 16 8 3 4" xfId="28528" xr:uid="{0D78929B-6CA4-4101-8DD8-C092FB14D319}"/>
    <cellStyle name="Millares 16 8 3 5" xfId="50020" xr:uid="{01352907-8DED-42EE-9508-131E885598D6}"/>
    <cellStyle name="Millares 16 8 4" xfId="8678" xr:uid="{EF61ED81-2FC2-4D0B-BCE8-8061032FE113}"/>
    <cellStyle name="Millares 16 8 4 2" xfId="30166" xr:uid="{4688A3D5-7BE7-4730-A5C4-C6B7D7420037}"/>
    <cellStyle name="Millares 16 8 5" xfId="10324" xr:uid="{AA5BCD21-651F-434E-9681-C4264D054147}"/>
    <cellStyle name="Millares 16 8 5 2" xfId="31813" xr:uid="{E3447C14-DA6B-4C56-935D-D0E3A011AB86}"/>
    <cellStyle name="Millares 16 8 6" xfId="16958" xr:uid="{66D75474-9BA4-450C-9F1E-0F469915F62F}"/>
    <cellStyle name="Millares 16 8 6 2" xfId="38448" xr:uid="{0AB02CD1-5BE8-4720-83FD-C5A346DFCB77}"/>
    <cellStyle name="Millares 16 8 7" xfId="23560" xr:uid="{8DF5C6A6-6C3E-4D5B-8109-461D96353625}"/>
    <cellStyle name="Millares 16 8 8" xfId="45052" xr:uid="{BD5947DC-1CE6-45B1-9544-44C16A20DB37}"/>
    <cellStyle name="Millares 16 8 9" xfId="3290" xr:uid="{43DA75DB-3FB1-4AAC-8855-69D6E98C8BA9}"/>
    <cellStyle name="Millares 16 9" xfId="2293" xr:uid="{4596A482-85FD-4F9F-800E-EC21BBADA8EA}"/>
    <cellStyle name="Millares 16 9 2" xfId="5507" xr:uid="{8DC8AD9C-E05B-4981-9C2C-BB2CF56F88BC}"/>
    <cellStyle name="Millares 16 9 2 2" xfId="13414" xr:uid="{0ED6C108-41C6-43B4-BB69-B34FD9CDEA2D}"/>
    <cellStyle name="Millares 16 9 2 2 2" xfId="34903" xr:uid="{E83D3539-8F70-4628-BC50-41AD2C105817}"/>
    <cellStyle name="Millares 16 9 2 3" xfId="20046" xr:uid="{8C925413-E125-44A3-8202-1D3FFB67B397}"/>
    <cellStyle name="Millares 16 9 2 3 2" xfId="41538" xr:uid="{0C4EA9BF-3012-4E53-96E1-6BE7D5C96A6E}"/>
    <cellStyle name="Millares 16 9 2 4" xfId="26650" xr:uid="{114CF7BA-C544-4E2F-9AF6-DB6781ABF736}"/>
    <cellStyle name="Millares 16 9 2 5" xfId="48142" xr:uid="{BD90A47C-71DB-4856-B939-BF87DEDCFBAA}"/>
    <cellStyle name="Millares 16 9 3" xfId="7532" xr:uid="{88180895-BD33-41CC-B1A7-99C24CF884DA}"/>
    <cellStyle name="Millares 16 9 3 2" xfId="15552" xr:uid="{4EDF6EB2-D4F6-423C-99DC-EA4623C28AB1}"/>
    <cellStyle name="Millares 16 9 3 2 2" xfId="37042" xr:uid="{EC803D7A-D323-4346-8D05-4CD336ECB505}"/>
    <cellStyle name="Millares 16 9 3 3" xfId="22184" xr:uid="{03F8A489-4C78-46D8-B381-0481E4F6E440}"/>
    <cellStyle name="Millares 16 9 3 3 2" xfId="43677" xr:uid="{FCE7C4ED-D6D1-4CE7-8E03-87DFF7D956BF}"/>
    <cellStyle name="Millares 16 9 3 4" xfId="28789" xr:uid="{0BF1E56C-67D8-429E-91AF-D84A1468A733}"/>
    <cellStyle name="Millares 16 9 3 5" xfId="50281" xr:uid="{FCBBDFEE-E699-49AA-8148-1C222E757961}"/>
    <cellStyle name="Millares 16 9 4" xfId="8939" xr:uid="{AE33B80E-FBEE-442C-8256-EBBE464A30C2}"/>
    <cellStyle name="Millares 16 9 4 2" xfId="30427" xr:uid="{CA230F22-81C7-43A3-BF4A-7F99A80DDD82}"/>
    <cellStyle name="Millares 16 9 5" xfId="10585" xr:uid="{6B4E7724-6202-43B5-868F-8767928B0B71}"/>
    <cellStyle name="Millares 16 9 5 2" xfId="32074" xr:uid="{60D65F2F-65B9-4EC6-8F66-1776DD72775D}"/>
    <cellStyle name="Millares 16 9 6" xfId="17219" xr:uid="{4C741827-F36A-4726-A0F3-1B77802C8A32}"/>
    <cellStyle name="Millares 16 9 6 2" xfId="38709" xr:uid="{F0BA1BB4-2CF4-402A-BCA2-14489DFBDB0A}"/>
    <cellStyle name="Millares 16 9 7" xfId="23821" xr:uid="{5273FC02-B593-4CB6-BD83-7F5BB5608B77}"/>
    <cellStyle name="Millares 16 9 8" xfId="45313" xr:uid="{071682A3-CAE5-47D0-A8EB-0056C5CA3BEB}"/>
    <cellStyle name="Millares 17" xfId="156" xr:uid="{97593B16-CA0E-45CD-B820-A8A28814BC87}"/>
    <cellStyle name="Millares 17 10" xfId="6200" xr:uid="{5B917A53-C1F9-4EE8-8505-9465F7A6601E}"/>
    <cellStyle name="Millares 17 10 2" xfId="14108" xr:uid="{379B52CB-AEC7-4B12-8CDE-E3E81CDADB6A}"/>
    <cellStyle name="Millares 17 10 2 2" xfId="35597" xr:uid="{8E806428-AC97-4431-9AA6-669C7D0A11DB}"/>
    <cellStyle name="Millares 17 10 3" xfId="20739" xr:uid="{9FEF4209-1298-487C-B9AA-2E08EB770C48}"/>
    <cellStyle name="Millares 17 10 3 2" xfId="42232" xr:uid="{E92FC831-7F91-4968-86D9-E9FF0A0035B3}"/>
    <cellStyle name="Millares 17 10 4" xfId="27344" xr:uid="{DF54BAB5-799A-409B-A384-29B07A883998}"/>
    <cellStyle name="Millares 17 10 5" xfId="48836" xr:uid="{5374219E-50B1-4ADE-B037-8F264875FB91}"/>
    <cellStyle name="Millares 17 11" xfId="6702" xr:uid="{7F2AC3EF-16D1-4DB8-BEA9-5342F78BD263}"/>
    <cellStyle name="Millares 17 11 2" xfId="14610" xr:uid="{B8E47245-2927-4933-8AD9-08892F3BE890}"/>
    <cellStyle name="Millares 17 11 2 2" xfId="36100" xr:uid="{95E881B6-D873-49A2-B74C-6B7B9FB635BA}"/>
    <cellStyle name="Millares 17 11 3" xfId="21242" xr:uid="{D5D625A9-E622-4F3E-ACF1-87A5C01D6460}"/>
    <cellStyle name="Millares 17 11 3 2" xfId="42735" xr:uid="{3BEFA57A-9C9B-4DE8-9229-5BBC9D175AF2}"/>
    <cellStyle name="Millares 17 11 4" xfId="27847" xr:uid="{0CF02503-DE33-4C9A-AE53-CE1515FF054F}"/>
    <cellStyle name="Millares 17 11 5" xfId="49339" xr:uid="{D289145A-9E93-4C7B-ADB9-048ADD67B3A2}"/>
    <cellStyle name="Millares 17 12" xfId="7998" xr:uid="{4A1C5D07-5D75-4076-BC7A-71D18DC8764B}"/>
    <cellStyle name="Millares 17 12 2" xfId="29485" xr:uid="{ABF52F00-D415-4211-9C51-5C932EAA0648}"/>
    <cellStyle name="Millares 17 13" xfId="9640" xr:uid="{E4D50FCB-3094-493D-87CA-403881F96D02}"/>
    <cellStyle name="Millares 17 13 2" xfId="31129" xr:uid="{28922F20-B341-4653-AAE3-C12E5E645579}"/>
    <cellStyle name="Millares 17 14" xfId="16278" xr:uid="{94B85494-A443-4B6A-A43A-9B02029D556D}"/>
    <cellStyle name="Millares 17 14 2" xfId="37768" xr:uid="{AA56D9DF-E7F9-4DA3-AF5A-E01535620210}"/>
    <cellStyle name="Millares 17 15" xfId="22880" xr:uid="{9250DC86-36C1-469C-877D-EABF331CE4CC}"/>
    <cellStyle name="Millares 17 16" xfId="44372" xr:uid="{005EC10D-A3B3-490B-83F7-390729D91693}"/>
    <cellStyle name="Millares 17 17" xfId="50981" xr:uid="{467EFC13-D3B1-4178-8165-2B2F10F204CD}"/>
    <cellStyle name="Millares 17 2" xfId="294" xr:uid="{DC072820-2C49-4C97-A841-F294942833E9}"/>
    <cellStyle name="Millares 17 2 10" xfId="8260" xr:uid="{641F8931-A565-4602-B988-7E631E80F7D0}"/>
    <cellStyle name="Millares 17 2 10 2" xfId="29747" xr:uid="{C929F855-679F-43C6-875B-C9A62741F4D2}"/>
    <cellStyle name="Millares 17 2 11" xfId="9904" xr:uid="{7D90E98A-2A7C-4BFC-A459-C28966FD05D8}"/>
    <cellStyle name="Millares 17 2 11 2" xfId="31393" xr:uid="{975B8840-1FE4-46DB-84D5-DA12771BE7F8}"/>
    <cellStyle name="Millares 17 2 12" xfId="16539" xr:uid="{CDE4B909-D540-4FB0-92D7-A520CE22E3BE}"/>
    <cellStyle name="Millares 17 2 12 2" xfId="38029" xr:uid="{018A8839-3E41-48D9-8063-549F0DD734E1}"/>
    <cellStyle name="Millares 17 2 13" xfId="23141" xr:uid="{3DADC175-368F-4599-A8F2-7069BFEC1AA9}"/>
    <cellStyle name="Millares 17 2 14" xfId="44633" xr:uid="{5D3B3029-FCC2-4E58-9289-E8CC829E1B01}"/>
    <cellStyle name="Millares 17 2 15" xfId="51098" xr:uid="{CCF23D56-C5ED-455B-A828-6858663A1AD7}"/>
    <cellStyle name="Millares 17 2 2" xfId="580" xr:uid="{BF55FC9B-FA27-4063-A0E0-EA52DD979F75}"/>
    <cellStyle name="Millares 17 2 2 10" xfId="16819" xr:uid="{E313FA68-7A3F-4B7C-AD4D-574E95416A6E}"/>
    <cellStyle name="Millares 17 2 2 10 2" xfId="38309" xr:uid="{74A5FB06-85AD-48EB-8887-04D0633567A3}"/>
    <cellStyle name="Millares 17 2 2 11" xfId="23421" xr:uid="{64330BB5-EB37-4B71-8409-BB5F09F45641}"/>
    <cellStyle name="Millares 17 2 2 12" xfId="44913" xr:uid="{F2E25B73-65D6-4A3D-822A-C06A003EAAC0}"/>
    <cellStyle name="Millares 17 2 2 13" xfId="51351" xr:uid="{252A6751-84BB-4E91-9B0C-FAE4F87CEEF6}"/>
    <cellStyle name="Millares 17 2 2 2" xfId="1092" xr:uid="{A6AB2D16-4D0C-4010-830D-323FFAC5EA9E}"/>
    <cellStyle name="Millares 17 2 2 2 2" xfId="2109" xr:uid="{BDA7E5FE-E0F8-4E4D-95D5-A86ED17E7FA3}"/>
    <cellStyle name="Millares 17 2 2 2 2 2" xfId="13960" xr:uid="{F48757EC-FBD2-4B00-8C01-4A2FB173CED3}"/>
    <cellStyle name="Millares 17 2 2 2 2 2 2" xfId="35449" xr:uid="{707D6307-33F2-46AC-A4C9-91315856E838}"/>
    <cellStyle name="Millares 17 2 2 2 2 3" xfId="20591" xr:uid="{567E4457-4C5C-4893-A25F-ED848F8E72E1}"/>
    <cellStyle name="Millares 17 2 2 2 2 3 2" xfId="42084" xr:uid="{6C7D6786-130B-4927-866D-7048A84F581B}"/>
    <cellStyle name="Millares 17 2 2 2 2 4" xfId="27196" xr:uid="{9DD99508-CB2E-45FD-8101-1E659DCC2EC4}"/>
    <cellStyle name="Millares 17 2 2 2 2 5" xfId="48688" xr:uid="{BA377CA7-3392-4CAF-89FE-B547250440E4}"/>
    <cellStyle name="Millares 17 2 2 2 2 6" xfId="6052" xr:uid="{67E6E3AC-C7F6-490B-8109-F8C93F363E67}"/>
    <cellStyle name="Millares 17 2 2 2 3" xfId="3192" xr:uid="{D4805C3D-C383-4FB1-B021-2C706C7641E7}"/>
    <cellStyle name="Millares 17 2 2 2 3 2" xfId="16098" xr:uid="{62390C0C-8331-4F96-AE31-8E8C69229DAB}"/>
    <cellStyle name="Millares 17 2 2 2 3 2 2" xfId="37588" xr:uid="{BB540464-82C8-4F81-836E-AB9F5F629469}"/>
    <cellStyle name="Millares 17 2 2 2 3 3" xfId="22730" xr:uid="{F79B68F1-120D-4CD3-AC90-0AC9B7C4128D}"/>
    <cellStyle name="Millares 17 2 2 2 3 3 2" xfId="44223" xr:uid="{25809659-4DB7-4FE6-90D6-16BCE475EAE2}"/>
    <cellStyle name="Millares 17 2 2 2 3 4" xfId="29335" xr:uid="{683B07AF-6E2C-40D1-BA69-DF8E2B7A47F1}"/>
    <cellStyle name="Millares 17 2 2 2 3 5" xfId="50827" xr:uid="{505A4394-3F23-408C-B565-80232D86EE96}"/>
    <cellStyle name="Millares 17 2 2 2 4" xfId="9484" xr:uid="{8B8FE361-4BAF-4C08-9FDE-EF444120602E}"/>
    <cellStyle name="Millares 17 2 2 2 4 2" xfId="30973" xr:uid="{46507CEE-5573-4D40-BE70-9F94440F15F5}"/>
    <cellStyle name="Millares 17 2 2 2 5" xfId="11131" xr:uid="{EA644BAE-3B47-48B7-B1D3-AE227796DA45}"/>
    <cellStyle name="Millares 17 2 2 2 5 2" xfId="32620" xr:uid="{22DF7B5C-C423-4B65-9096-63EDF532C0A8}"/>
    <cellStyle name="Millares 17 2 2 2 6" xfId="17765" xr:uid="{70CA0164-0159-4E34-B9C8-94C774467EA2}"/>
    <cellStyle name="Millares 17 2 2 2 6 2" xfId="39255" xr:uid="{2C26F382-5E4A-4478-85EC-16304EACA1AD}"/>
    <cellStyle name="Millares 17 2 2 2 7" xfId="24367" xr:uid="{7D86C35C-3143-424A-AD75-A32970392B26}"/>
    <cellStyle name="Millares 17 2 2 2 8" xfId="45859" xr:uid="{65BE854D-BBB4-4BBB-87E6-32EE8E1BCD36}"/>
    <cellStyle name="Millares 17 2 2 3" xfId="1601" xr:uid="{03EE098F-6127-4D1C-B617-2965ECA7BECC}"/>
    <cellStyle name="Millares 17 2 2 3 2" xfId="11818" xr:uid="{DDC8A29B-CDB3-4854-89A0-95EDAED1F255}"/>
    <cellStyle name="Millares 17 2 2 3 2 2" xfId="33307" xr:uid="{DE24C08A-BC49-43D4-9DDB-5AE5440C0260}"/>
    <cellStyle name="Millares 17 2 2 3 3" xfId="18451" xr:uid="{F347B4D1-88ED-4F8A-8247-6FB1B1429E13}"/>
    <cellStyle name="Millares 17 2 2 3 3 2" xfId="39942" xr:uid="{34C86B63-EFA9-4994-8812-BC5EDEA5206E}"/>
    <cellStyle name="Millares 17 2 2 3 4" xfId="25054" xr:uid="{A25EA6A0-E1E0-4BC8-AF0E-0DD8A27F5DA9}"/>
    <cellStyle name="Millares 17 2 2 3 5" xfId="46546" xr:uid="{B02F078F-10C0-46CE-AF4C-F736A318AA5A}"/>
    <cellStyle name="Millares 17 2 2 3 6" xfId="4151" xr:uid="{C6953B20-4155-4FD4-A8CC-76F1D2A1CAED}"/>
    <cellStyle name="Millares 17 2 2 4" xfId="2685" xr:uid="{FB409051-6973-42EA-B4B6-608641ABB6B8}"/>
    <cellStyle name="Millares 17 2 2 4 2" xfId="12335" xr:uid="{7BFFA667-A6F0-4DF6-8815-6A77C61FF618}"/>
    <cellStyle name="Millares 17 2 2 4 2 2" xfId="33824" xr:uid="{831BC1EB-87CA-41E0-A34A-1291E71B45BB}"/>
    <cellStyle name="Millares 17 2 2 4 3" xfId="18968" xr:uid="{BA95DDF8-8B2D-4D0D-B11C-D98D42211585}"/>
    <cellStyle name="Millares 17 2 2 4 3 2" xfId="40459" xr:uid="{888FC4C2-613F-4F84-838E-815BBE42A66C}"/>
    <cellStyle name="Millares 17 2 2 4 4" xfId="25571" xr:uid="{EC632272-51A1-4C4A-BF59-85ECD7CF8B01}"/>
    <cellStyle name="Millares 17 2 2 4 5" xfId="47063" xr:uid="{29CF9BB4-27DF-46AA-8652-74A8B7F1C2C9}"/>
    <cellStyle name="Millares 17 2 2 5" xfId="5110" xr:uid="{65A08834-8E88-44A4-91DE-5F2398DE4B7C}"/>
    <cellStyle name="Millares 17 2 2 5 2" xfId="13014" xr:uid="{2E561D9C-A4E7-4BEC-A9B5-967B154D06F5}"/>
    <cellStyle name="Millares 17 2 2 5 2 2" xfId="34503" xr:uid="{B361CBBE-A354-4B55-B087-7BE13213FBCE}"/>
    <cellStyle name="Millares 17 2 2 5 3" xfId="19647" xr:uid="{E3F2823E-9F95-435C-93A5-05A7202CEA0A}"/>
    <cellStyle name="Millares 17 2 2 5 3 2" xfId="41138" xr:uid="{DF52A075-D22B-441E-9785-163933EFE8FA}"/>
    <cellStyle name="Millares 17 2 2 5 4" xfId="26250" xr:uid="{62FFDB51-176D-4C4C-88D8-4D5FCB1CCE16}"/>
    <cellStyle name="Millares 17 2 2 5 5" xfId="47742" xr:uid="{1C1D824D-0627-48D8-92A4-73F6A9ABB86B}"/>
    <cellStyle name="Millares 17 2 2 6" xfId="6570" xr:uid="{49A50FB7-4E85-4F03-B579-D1E2A073CE55}"/>
    <cellStyle name="Millares 17 2 2 6 2" xfId="14478" xr:uid="{A1A9BEFA-7BDD-4BAE-9C8E-6009D8542A80}"/>
    <cellStyle name="Millares 17 2 2 6 2 2" xfId="35968" xr:uid="{6742A0B5-2EF5-4754-80B7-24F8C3FE082B}"/>
    <cellStyle name="Millares 17 2 2 6 3" xfId="21110" xr:uid="{AFEDB201-6776-4896-A632-D739FC6A68A6}"/>
    <cellStyle name="Millares 17 2 2 6 3 2" xfId="42603" xr:uid="{43E1B5B7-D0F6-4D40-B84E-F0B0262FA3E3}"/>
    <cellStyle name="Millares 17 2 2 6 4" xfId="27715" xr:uid="{FA7A15D0-D80F-45A1-85CA-10C1D2D6406E}"/>
    <cellStyle name="Millares 17 2 2 6 5" xfId="49207" xr:uid="{20857382-FC83-44BE-B5EC-CEABCB4CD975}"/>
    <cellStyle name="Millares 17 2 2 7" xfId="7244" xr:uid="{7FF40045-F157-4824-8B60-574641C65D5F}"/>
    <cellStyle name="Millares 17 2 2 7 2" xfId="15152" xr:uid="{260E72C6-2CBF-4CAC-B8AC-1399338661E3}"/>
    <cellStyle name="Millares 17 2 2 7 2 2" xfId="36642" xr:uid="{219B111C-603B-447F-9CAF-6E7436E6A8FF}"/>
    <cellStyle name="Millares 17 2 2 7 3" xfId="21784" xr:uid="{7465563B-F98F-47AC-A13A-4E84A658B3EC}"/>
    <cellStyle name="Millares 17 2 2 7 3 2" xfId="43277" xr:uid="{5C26D4DD-FA30-4FFB-9465-B28B8C0E8F3C}"/>
    <cellStyle name="Millares 17 2 2 7 4" xfId="28389" xr:uid="{47A10C22-EC3C-41E8-B0F2-D9C00F29839D}"/>
    <cellStyle name="Millares 17 2 2 7 5" xfId="49881" xr:uid="{0507C3A1-999F-4A67-8D3A-132CC1C90445}"/>
    <cellStyle name="Millares 17 2 2 8" xfId="8540" xr:uid="{6506EEFD-F6C9-40D2-B580-F8023046BA67}"/>
    <cellStyle name="Millares 17 2 2 8 2" xfId="30027" xr:uid="{61D668BA-7175-4E8B-BC82-8FCA2493493D}"/>
    <cellStyle name="Millares 17 2 2 9" xfId="10185" xr:uid="{E3EB0862-0AF2-4D5A-9CFF-12BE2180A451}"/>
    <cellStyle name="Millares 17 2 2 9 2" xfId="31674" xr:uid="{D1822380-C498-40AA-9F18-DA762C6BEC01}"/>
    <cellStyle name="Millares 17 2 3" xfId="832" xr:uid="{0FBF4D86-9F7D-492B-9D19-695BD27117CD}"/>
    <cellStyle name="Millares 17 2 3 2" xfId="1849" xr:uid="{9C72E7AF-DA7F-4711-8866-D3E77995CA72}"/>
    <cellStyle name="Millares 17 2 3 2 2" xfId="13284" xr:uid="{82497E37-7142-48DD-832B-35BD64BDCFB5}"/>
    <cellStyle name="Millares 17 2 3 2 2 2" xfId="34773" xr:uid="{C6A85578-8B4E-4FEC-BD61-7D9453D2DDE8}"/>
    <cellStyle name="Millares 17 2 3 2 3" xfId="19916" xr:uid="{594CE1A6-4FEE-4678-87F9-829304F5FC65}"/>
    <cellStyle name="Millares 17 2 3 2 3 2" xfId="41408" xr:uid="{9A93840C-FA66-4C8B-9D5C-FFE093DE9D30}"/>
    <cellStyle name="Millares 17 2 3 2 4" xfId="26520" xr:uid="{9AC635C5-E2CD-411F-B3BA-565F4402E680}"/>
    <cellStyle name="Millares 17 2 3 2 5" xfId="48012" xr:uid="{D72F4905-6084-4CA0-B4EF-520118920572}"/>
    <cellStyle name="Millares 17 2 3 2 6" xfId="5377" xr:uid="{0C73FDA3-5538-4784-B03A-E5476B81B31B}"/>
    <cellStyle name="Millares 17 2 3 3" xfId="2932" xr:uid="{5EAD5F77-D0E9-4BC5-856A-D1397CCDF2A6}"/>
    <cellStyle name="Millares 17 2 3 3 2" xfId="15422" xr:uid="{F91B007A-2D37-4470-8C6D-64D19C7463F8}"/>
    <cellStyle name="Millares 17 2 3 3 2 2" xfId="36912" xr:uid="{25B2BD3E-889A-4A0B-8C6E-5E6C2B7EC163}"/>
    <cellStyle name="Millares 17 2 3 3 3" xfId="22054" xr:uid="{66A533EA-21FE-42E0-ACA4-66F6C8C11DA4}"/>
    <cellStyle name="Millares 17 2 3 3 3 2" xfId="43547" xr:uid="{32122D98-1B97-47CF-A58A-A0CF1BF620AF}"/>
    <cellStyle name="Millares 17 2 3 3 4" xfId="28659" xr:uid="{F88A508F-D88C-4451-B66A-4572ED0C5464}"/>
    <cellStyle name="Millares 17 2 3 3 5" xfId="50151" xr:uid="{8C5594D3-9E03-4A61-A694-E5A5B65703E2}"/>
    <cellStyle name="Millares 17 2 3 4" xfId="8809" xr:uid="{902C8533-3ED9-498C-A1F7-047B84FF2311}"/>
    <cellStyle name="Millares 17 2 3 4 2" xfId="30297" xr:uid="{67BCF6E7-8113-4A68-A50B-2DDE418B02B0}"/>
    <cellStyle name="Millares 17 2 3 5" xfId="10455" xr:uid="{50EC9EF2-7129-465B-A2A5-A1ABFD15CDAB}"/>
    <cellStyle name="Millares 17 2 3 5 2" xfId="31944" xr:uid="{8D5C74FD-ED84-4932-BC29-29262713B8EB}"/>
    <cellStyle name="Millares 17 2 3 6" xfId="17089" xr:uid="{21B252F2-F2A8-49E3-9CA7-55ECDD29164C}"/>
    <cellStyle name="Millares 17 2 3 6 2" xfId="38579" xr:uid="{1F6007EA-48A1-4AEF-87C7-3693EAE88A09}"/>
    <cellStyle name="Millares 17 2 3 7" xfId="23691" xr:uid="{B43347FA-EC8B-4F85-AFAF-DE8EF102E22A}"/>
    <cellStyle name="Millares 17 2 3 8" xfId="45183" xr:uid="{C9793BCD-8D08-4E83-918B-D5B1765EDC0A}"/>
    <cellStyle name="Millares 17 2 4" xfId="1341" xr:uid="{C6FA40FA-0275-4987-8070-9ACB6853418E}"/>
    <cellStyle name="Millares 17 2 4 2" xfId="5772" xr:uid="{82F21C7E-3633-4C9A-AF6E-538AC195EC6F}"/>
    <cellStyle name="Millares 17 2 4 2 2" xfId="13680" xr:uid="{63D90339-B158-4951-B4EE-546DE6510E85}"/>
    <cellStyle name="Millares 17 2 4 2 2 2" xfId="35169" xr:uid="{435D71C0-7FCA-4DAE-B69A-ED9C60124F0E}"/>
    <cellStyle name="Millares 17 2 4 2 3" xfId="20311" xr:uid="{D5019A1D-5436-47E8-873C-6530A54B96A0}"/>
    <cellStyle name="Millares 17 2 4 2 3 2" xfId="41804" xr:uid="{BAB3AD24-1D49-4071-9B0B-E76D409C260F}"/>
    <cellStyle name="Millares 17 2 4 2 4" xfId="26916" xr:uid="{C69CBE86-5735-410F-87D1-7447C6C87A5D}"/>
    <cellStyle name="Millares 17 2 4 2 5" xfId="48408" xr:uid="{2AEFF5BA-1ABA-41CE-B053-95571970B4BB}"/>
    <cellStyle name="Millares 17 2 4 3" xfId="7680" xr:uid="{A271970C-0CBA-48EB-A76C-16C274E0A45A}"/>
    <cellStyle name="Millares 17 2 4 3 2" xfId="15818" xr:uid="{9527806E-4086-4743-AB7F-4BA303399BC4}"/>
    <cellStyle name="Millares 17 2 4 3 2 2" xfId="37308" xr:uid="{D04FE44D-BC45-4E66-8B74-61B0C1BDDA72}"/>
    <cellStyle name="Millares 17 2 4 3 3" xfId="22450" xr:uid="{03117025-B7AD-4F62-8712-3D86B0DE7783}"/>
    <cellStyle name="Millares 17 2 4 3 3 2" xfId="43943" xr:uid="{48341C26-4699-48C2-A1A2-678ABCCD0087}"/>
    <cellStyle name="Millares 17 2 4 3 4" xfId="29055" xr:uid="{585B2F6B-95EE-4070-A75A-FB8EF933AFBB}"/>
    <cellStyle name="Millares 17 2 4 3 5" xfId="50547" xr:uid="{3DA1B678-9A9B-486A-B90D-35F57BB55D58}"/>
    <cellStyle name="Millares 17 2 4 4" xfId="9204" xr:uid="{8E42F6B3-EABD-4ECC-B8CE-CFEC88E7EB12}"/>
    <cellStyle name="Millares 17 2 4 4 2" xfId="30693" xr:uid="{7616DB11-2548-4E7C-9893-D66F01098BC0}"/>
    <cellStyle name="Millares 17 2 4 5" xfId="10851" xr:uid="{A0061A7F-2AFC-4346-BD7B-FC0341BC1C78}"/>
    <cellStyle name="Millares 17 2 4 5 2" xfId="32340" xr:uid="{2E0C0993-2832-4F5B-B744-D9E4BA382023}"/>
    <cellStyle name="Millares 17 2 4 6" xfId="17485" xr:uid="{3B00D1DE-E867-4CD2-B098-C9692310A220}"/>
    <cellStyle name="Millares 17 2 4 6 2" xfId="38975" xr:uid="{CD32EE7D-756D-4A41-B238-1B886A7EA954}"/>
    <cellStyle name="Millares 17 2 4 7" xfId="24087" xr:uid="{FA80B6EE-A516-4EC1-87DD-39EF1E77EFE1}"/>
    <cellStyle name="Millares 17 2 4 8" xfId="45579" xr:uid="{E52D860F-182E-433E-B69E-5C6603C3F059}"/>
    <cellStyle name="Millares 17 2 4 9" xfId="3534" xr:uid="{1CBDEF07-0250-4C69-A8CC-115095C0B01F}"/>
    <cellStyle name="Millares 17 2 5" xfId="2420" xr:uid="{1B9B7997-3E59-4F6F-929A-6C67E68DC70C}"/>
    <cellStyle name="Millares 17 2 5 2" xfId="11538" xr:uid="{5042A697-2EA0-4FCB-91CB-2CD9B4C95B90}"/>
    <cellStyle name="Millares 17 2 5 2 2" xfId="33027" xr:uid="{718CCB73-C18A-4E7A-B518-BF335D165FEE}"/>
    <cellStyle name="Millares 17 2 5 3" xfId="18171" xr:uid="{AC84CFDE-029E-4DFE-9034-07D7344CAEF1}"/>
    <cellStyle name="Millares 17 2 5 3 2" xfId="39662" xr:uid="{9CD5CB4E-B177-4488-A33C-7E120E7E6EAB}"/>
    <cellStyle name="Millares 17 2 5 4" xfId="24774" xr:uid="{FFCA2F7A-BCC9-4ECD-BE5C-A669C59AE094}"/>
    <cellStyle name="Millares 17 2 5 5" xfId="46266" xr:uid="{3FB1F5F2-D00E-427D-ACF9-1B7D020F5835}"/>
    <cellStyle name="Millares 17 2 6" xfId="4413" xr:uid="{BD5F5771-6D1A-4E36-872C-D8A6DAB8FB7D}"/>
    <cellStyle name="Millares 17 2 6 2" xfId="12086" xr:uid="{E6B9EA22-302D-4B52-A6B5-C27DB02BC48B}"/>
    <cellStyle name="Millares 17 2 6 2 2" xfId="33575" xr:uid="{FC1085E6-37C7-4D15-990D-B4B145862379}"/>
    <cellStyle name="Millares 17 2 6 3" xfId="18719" xr:uid="{D0940AFC-ADE6-46F0-89BA-1D6AB446C328}"/>
    <cellStyle name="Millares 17 2 6 3 2" xfId="40210" xr:uid="{045E5F48-2F55-4E7E-AABF-B2648DBE58A8}"/>
    <cellStyle name="Millares 17 2 6 4" xfId="25322" xr:uid="{91DA7F36-6A56-4B3D-9034-84F9EB6A8152}"/>
    <cellStyle name="Millares 17 2 6 5" xfId="46814" xr:uid="{08DCE89E-33C2-4013-80EA-00E7BC79A7AB}"/>
    <cellStyle name="Millares 17 2 7" xfId="4831" xr:uid="{71988369-C0A9-40FB-94E8-4CB6A909FEBB}"/>
    <cellStyle name="Millares 17 2 7 2" xfId="12734" xr:uid="{2A5095DB-C184-4062-8AEE-0CD5792140BF}"/>
    <cellStyle name="Millares 17 2 7 2 2" xfId="34223" xr:uid="{30E578AB-28DF-448E-970F-BB5C659FCA31}"/>
    <cellStyle name="Millares 17 2 7 3" xfId="19367" xr:uid="{330005CE-59E8-47A0-892C-E8287B103D38}"/>
    <cellStyle name="Millares 17 2 7 3 2" xfId="40858" xr:uid="{33092300-4880-4C9A-8900-DD0BD614A626}"/>
    <cellStyle name="Millares 17 2 7 4" xfId="25970" xr:uid="{372A3A7A-A1E9-46BA-A5F1-852B79206B28}"/>
    <cellStyle name="Millares 17 2 7 5" xfId="47462" xr:uid="{122DF5EC-BB8B-4ACA-9C62-457BA68F7F40}"/>
    <cellStyle name="Millares 17 2 8" xfId="6321" xr:uid="{75B2E11E-36D7-4D47-A784-2A7D93F386CC}"/>
    <cellStyle name="Millares 17 2 8 2" xfId="14229" xr:uid="{0ABEE7F1-8137-4E24-9448-E8180A0D2C9F}"/>
    <cellStyle name="Millares 17 2 8 2 2" xfId="35719" xr:uid="{1FA5BE64-03DA-405B-86A7-F8DAC285DDDD}"/>
    <cellStyle name="Millares 17 2 8 3" xfId="20861" xr:uid="{F01513CC-ADC5-4B68-9FE4-7DC33A15B323}"/>
    <cellStyle name="Millares 17 2 8 3 2" xfId="42354" xr:uid="{682B0612-B0DC-4BFF-B80F-5B4E16B19264}"/>
    <cellStyle name="Millares 17 2 8 4" xfId="27466" xr:uid="{05610E15-F6D5-4A9A-90FB-333150666E33}"/>
    <cellStyle name="Millares 17 2 8 5" xfId="48958" xr:uid="{9522141C-D3D4-42DB-8C25-89708DFAFB0B}"/>
    <cellStyle name="Millares 17 2 9" xfId="6964" xr:uid="{C893EA39-5EB4-4C39-83F0-FC02092C4EF2}"/>
    <cellStyle name="Millares 17 2 9 2" xfId="14872" xr:uid="{4428E1AE-3D9B-49F8-87E7-D2A4055D4EB1}"/>
    <cellStyle name="Millares 17 2 9 2 2" xfId="36362" xr:uid="{ECB66BE2-CC02-4FE0-BF78-BC2EB18F54AC}"/>
    <cellStyle name="Millares 17 2 9 3" xfId="21504" xr:uid="{4BB76402-D63C-4A06-94B0-F753A200A997}"/>
    <cellStyle name="Millares 17 2 9 3 2" xfId="42997" xr:uid="{D8D24BAB-DFA8-40B5-A90B-B0B5C122412E}"/>
    <cellStyle name="Millares 17 2 9 4" xfId="28109" xr:uid="{613EE0E5-6050-4547-A891-083ED4F47A4E}"/>
    <cellStyle name="Millares 17 2 9 5" xfId="49601" xr:uid="{09BB3337-6F5F-4FD8-9074-795D07FD3C18}"/>
    <cellStyle name="Millares 17 3" xfId="462" xr:uid="{B78C2550-C912-4FDB-AA60-684349308B40}"/>
    <cellStyle name="Millares 17 3 10" xfId="16412" xr:uid="{DBAB7FB7-7B8B-4876-BE02-7E3F6D92BAB8}"/>
    <cellStyle name="Millares 17 3 10 2" xfId="37902" xr:uid="{0F453531-E5FC-4082-9193-A54EF7ABA030}"/>
    <cellStyle name="Millares 17 3 11" xfId="23014" xr:uid="{EFE4B11E-C5DD-4D37-8A31-C74274620B38}"/>
    <cellStyle name="Millares 17 3 12" xfId="44506" xr:uid="{987EA2A7-36EE-40C9-9C02-5671E85FB493}"/>
    <cellStyle name="Millares 17 3 13" xfId="51234" xr:uid="{DBBE7C03-A620-45BB-8983-B4D1D8C5987E}"/>
    <cellStyle name="Millares 17 3 2" xfId="975" xr:uid="{EC8C58F4-D880-4041-BD5B-65212C4F40E3}"/>
    <cellStyle name="Millares 17 3 2 2" xfId="1992" xr:uid="{E50F909F-E51E-48F0-9353-8675C67C75B3}"/>
    <cellStyle name="Millares 17 3 2 2 2" xfId="13553" xr:uid="{F3052B92-33E8-49D4-A008-812F84375651}"/>
    <cellStyle name="Millares 17 3 2 2 2 2" xfId="35042" xr:uid="{A9228584-F995-489D-867F-4D8E3D58FBE8}"/>
    <cellStyle name="Millares 17 3 2 2 3" xfId="20184" xr:uid="{C5F2694A-9EBE-4650-B90E-808571EA80E2}"/>
    <cellStyle name="Millares 17 3 2 2 3 2" xfId="41677" xr:uid="{AA38F774-3930-4B44-AC42-BC0C519C5AF2}"/>
    <cellStyle name="Millares 17 3 2 2 4" xfId="26789" xr:uid="{04B4592A-8EF3-44A5-A6F6-C9A148EF84FC}"/>
    <cellStyle name="Millares 17 3 2 2 5" xfId="48281" xr:uid="{359F7765-5336-454E-993C-C5F3C775D807}"/>
    <cellStyle name="Millares 17 3 2 2 6" xfId="5645" xr:uid="{9EF043A1-C2E7-40AF-A07F-867EA41B74C3}"/>
    <cellStyle name="Millares 17 3 2 3" xfId="3075" xr:uid="{BAAED4CB-07AA-46C5-B4D3-5030848BC7B5}"/>
    <cellStyle name="Millares 17 3 2 3 2" xfId="15691" xr:uid="{CC074BA2-7AB0-4F0B-B26B-8DAD02ACDA98}"/>
    <cellStyle name="Millares 17 3 2 3 2 2" xfId="37181" xr:uid="{346C2CFA-FDB0-4E65-A117-84B9E95D74EE}"/>
    <cellStyle name="Millares 17 3 2 3 3" xfId="22323" xr:uid="{F6217FBC-A7AE-465A-8291-9A621667C6F2}"/>
    <cellStyle name="Millares 17 3 2 3 3 2" xfId="43816" xr:uid="{1114130E-A463-4729-A52D-A56BA009435F}"/>
    <cellStyle name="Millares 17 3 2 3 4" xfId="28928" xr:uid="{4F435F36-3107-4D86-8EDB-E021DC4D021A}"/>
    <cellStyle name="Millares 17 3 2 3 5" xfId="50420" xr:uid="{0579CAFE-23CA-4DB9-A908-937242E875DA}"/>
    <cellStyle name="Millares 17 3 2 4" xfId="9077" xr:uid="{C55A5E9C-88EA-4A50-B37D-431D5382DDFB}"/>
    <cellStyle name="Millares 17 3 2 4 2" xfId="30566" xr:uid="{6B090790-BC9E-4B56-8F5D-14547E7F6350}"/>
    <cellStyle name="Millares 17 3 2 5" xfId="10724" xr:uid="{CA606CAE-1469-4B0B-834E-BBEE139A8D28}"/>
    <cellStyle name="Millares 17 3 2 5 2" xfId="32213" xr:uid="{04FD5D53-86A3-499B-9C27-44E96D4B9D97}"/>
    <cellStyle name="Millares 17 3 2 6" xfId="17358" xr:uid="{AEC77A9A-3A70-464C-B553-4E50C156F68D}"/>
    <cellStyle name="Millares 17 3 2 6 2" xfId="38848" xr:uid="{F64376BD-8ED2-4722-AE85-9F3A20DE6229}"/>
    <cellStyle name="Millares 17 3 2 7" xfId="23960" xr:uid="{C9D77735-32AB-47C5-B11F-4CB0F347368B}"/>
    <cellStyle name="Millares 17 3 2 8" xfId="45452" xr:uid="{8F89055B-511C-4650-AA8E-144BBB8BFFA3}"/>
    <cellStyle name="Millares 17 3 3" xfId="1484" xr:uid="{22AA3953-7B9F-4A3A-9E11-952062A8CC34}"/>
    <cellStyle name="Millares 17 3 3 2" xfId="11411" xr:uid="{6FDB6386-B006-4588-8D69-BAF925361ACC}"/>
    <cellStyle name="Millares 17 3 3 2 2" xfId="32900" xr:uid="{A94E1C3A-408D-41EE-8E04-74CCF74E9799}"/>
    <cellStyle name="Millares 17 3 3 3" xfId="18044" xr:uid="{F551A065-6019-4721-A9F6-FB44393F18EB}"/>
    <cellStyle name="Millares 17 3 3 3 2" xfId="39535" xr:uid="{63F7FB67-6C41-497C-8F0B-A2FB37AC4BD9}"/>
    <cellStyle name="Millares 17 3 3 4" xfId="24647" xr:uid="{7294CECE-FF9D-4B87-8679-9F1A35341910}"/>
    <cellStyle name="Millares 17 3 3 5" xfId="46139" xr:uid="{F5EFD538-487F-491C-83B4-642807FC1FF4}"/>
    <cellStyle name="Millares 17 3 3 6" xfId="3975" xr:uid="{441BCB02-E9D2-4AEA-82AB-EC64033444DF}"/>
    <cellStyle name="Millares 17 3 4" xfId="2568" xr:uid="{DCF0B716-C2B0-4370-946B-3FA0F91B6FE9}"/>
    <cellStyle name="Millares 17 3 4 2" xfId="12210" xr:uid="{B1B8C81C-511A-431E-B48A-DAD6AA47E259}"/>
    <cellStyle name="Millares 17 3 4 2 2" xfId="33699" xr:uid="{A6B1AF28-BEAC-448B-91C2-7B243337879E}"/>
    <cellStyle name="Millares 17 3 4 3" xfId="18843" xr:uid="{7B72E3E8-4FF3-4AF4-B28F-10091178292A}"/>
    <cellStyle name="Millares 17 3 4 3 2" xfId="40334" xr:uid="{A9C7213A-FC4D-4D68-BF62-9C8712A6B498}"/>
    <cellStyle name="Millares 17 3 4 4" xfId="25446" xr:uid="{FCCED042-7A07-4A63-8EF4-C32754BB1967}"/>
    <cellStyle name="Millares 17 3 4 5" xfId="46938" xr:uid="{A20D6649-D57D-4759-9E57-92134B77A445}"/>
    <cellStyle name="Millares 17 3 5" xfId="4704" xr:uid="{320843D8-813F-404E-A31F-2A721580820A}"/>
    <cellStyle name="Millares 17 3 5 2" xfId="12607" xr:uid="{F8DE6DA0-BD7B-4512-9599-13029E67CABE}"/>
    <cellStyle name="Millares 17 3 5 2 2" xfId="34096" xr:uid="{20931D16-D2AD-4804-B281-14DE86ADC04C}"/>
    <cellStyle name="Millares 17 3 5 3" xfId="19240" xr:uid="{29289337-53B3-4F72-99E2-744F37FA552B}"/>
    <cellStyle name="Millares 17 3 5 3 2" xfId="40731" xr:uid="{0EDCF7E6-162B-46C5-97BF-1403451111A5}"/>
    <cellStyle name="Millares 17 3 5 4" xfId="25843" xr:uid="{52620AE5-6A13-4F38-937E-15EF4264129F}"/>
    <cellStyle name="Millares 17 3 5 5" xfId="47335" xr:uid="{BE333CB6-9972-4A9D-9BA6-E615823A776A}"/>
    <cellStyle name="Millares 17 3 6" xfId="6445" xr:uid="{73E436A5-45F9-43B1-A16C-320C89B27CEB}"/>
    <cellStyle name="Millares 17 3 6 2" xfId="14353" xr:uid="{B369BBB3-674F-4811-B295-CA90A876D060}"/>
    <cellStyle name="Millares 17 3 6 2 2" xfId="35843" xr:uid="{EF5D8C90-20D8-46D5-8AD3-826FF121A5C7}"/>
    <cellStyle name="Millares 17 3 6 3" xfId="20985" xr:uid="{968D8436-B757-4DD7-BD6B-000B3C7EF4E8}"/>
    <cellStyle name="Millares 17 3 6 3 2" xfId="42478" xr:uid="{2A92349B-F526-4C12-8AE1-07A66007FBBE}"/>
    <cellStyle name="Millares 17 3 6 4" xfId="27590" xr:uid="{A4E1B384-23A5-4FA6-944C-E7C40F02B82F}"/>
    <cellStyle name="Millares 17 3 6 5" xfId="49082" xr:uid="{27C21853-BA94-4552-885B-40E49BDE63A2}"/>
    <cellStyle name="Millares 17 3 7" xfId="6837" xr:uid="{96273988-C2DF-4434-A0C7-F8D8158B258F}"/>
    <cellStyle name="Millares 17 3 7 2" xfId="14745" xr:uid="{9A34BF21-4346-4879-A8FA-B20743E2D658}"/>
    <cellStyle name="Millares 17 3 7 2 2" xfId="36235" xr:uid="{E7BDF67A-02B7-464A-AC89-4D595F41B727}"/>
    <cellStyle name="Millares 17 3 7 3" xfId="21377" xr:uid="{1957E71F-6EA3-4674-9502-556CE61E2D43}"/>
    <cellStyle name="Millares 17 3 7 3 2" xfId="42870" xr:uid="{FA264181-7FCD-451F-8BFC-29F52F058A75}"/>
    <cellStyle name="Millares 17 3 7 4" xfId="27982" xr:uid="{E57E31CC-A3AF-433F-ACDD-015B72B11509}"/>
    <cellStyle name="Millares 17 3 7 5" xfId="49474" xr:uid="{A943092F-414A-45C2-A037-47B79AFE06DE}"/>
    <cellStyle name="Millares 17 3 8" xfId="8133" xr:uid="{70627415-0DD9-443E-A4A9-7CB28362AE97}"/>
    <cellStyle name="Millares 17 3 8 2" xfId="29620" xr:uid="{9C484AFE-25F6-44E6-83F6-5A8635A39485}"/>
    <cellStyle name="Millares 17 3 9" xfId="9777" xr:uid="{514E43B7-B0DA-4CDD-B1A9-99943ECA0ECF}"/>
    <cellStyle name="Millares 17 3 9 2" xfId="31266" xr:uid="{8E8A99E0-95BD-459D-9AC0-6BAEC1BE49EF}"/>
    <cellStyle name="Millares 17 4" xfId="716" xr:uid="{B879FE2A-7FC8-4BA9-960D-A1511F51A4BE}"/>
    <cellStyle name="Millares 17 4 10" xfId="44788" xr:uid="{A0012A10-92E0-4646-8914-E05FCDEA2863}"/>
    <cellStyle name="Millares 17 4 2" xfId="1733" xr:uid="{6D2C17F3-E1F4-4D30-9EEB-1BC0B950BDA0}"/>
    <cellStyle name="Millares 17 4 2 2" xfId="5927" xr:uid="{D05A09F1-F129-4716-8BA5-C0FE049FFB45}"/>
    <cellStyle name="Millares 17 4 2 2 2" xfId="13835" xr:uid="{428F12FA-D79B-4D3A-B407-7CB06AA631AC}"/>
    <cellStyle name="Millares 17 4 2 2 2 2" xfId="35324" xr:uid="{161DC037-C279-495D-85C0-A21D247E22B8}"/>
    <cellStyle name="Millares 17 4 2 2 3" xfId="20466" xr:uid="{32B3CF12-323E-42E0-A5C7-124341FC5160}"/>
    <cellStyle name="Millares 17 4 2 2 3 2" xfId="41959" xr:uid="{102BB7EC-0AE0-4AC6-8639-46835BB50BD8}"/>
    <cellStyle name="Millares 17 4 2 2 4" xfId="27071" xr:uid="{281C65A8-8474-4B2F-8D7F-C6165D93D0CA}"/>
    <cellStyle name="Millares 17 4 2 2 5" xfId="48563" xr:uid="{144EB566-B893-4D5B-B95F-470578D099F1}"/>
    <cellStyle name="Millares 17 4 2 3" xfId="7832" xr:uid="{1FB6A783-5A87-494B-AF09-B80BC12E7A6A}"/>
    <cellStyle name="Millares 17 4 2 3 2" xfId="15973" xr:uid="{8D67C40E-9A61-40E2-9771-E73DB0F628D9}"/>
    <cellStyle name="Millares 17 4 2 3 2 2" xfId="37463" xr:uid="{CDBAC479-1FEF-42B2-AA83-BD9AD2548B7E}"/>
    <cellStyle name="Millares 17 4 2 3 3" xfId="22605" xr:uid="{4260DF39-FAA8-45C5-B4E6-EB4DFEFF2A96}"/>
    <cellStyle name="Millares 17 4 2 3 3 2" xfId="44098" xr:uid="{A890008A-9B19-49B1-BA49-071A31CD9BE2}"/>
    <cellStyle name="Millares 17 4 2 3 4" xfId="29210" xr:uid="{FFF6C655-C65B-48B0-9F41-6F13B212B207}"/>
    <cellStyle name="Millares 17 4 2 3 5" xfId="50702" xr:uid="{2D829C99-7FB6-458E-BD8E-7ABF0B041467}"/>
    <cellStyle name="Millares 17 4 2 4" xfId="9359" xr:uid="{A9417BF5-B1E2-4B98-BC89-D8E4F2969C27}"/>
    <cellStyle name="Millares 17 4 2 4 2" xfId="30848" xr:uid="{1E5D0578-AE5C-416C-AFE2-400887B27480}"/>
    <cellStyle name="Millares 17 4 2 5" xfId="11006" xr:uid="{DFAB8BE4-ED81-412A-B098-455BB81A3D57}"/>
    <cellStyle name="Millares 17 4 2 5 2" xfId="32495" xr:uid="{C53CEFF5-882D-4BE1-8F3A-BA2E83A2695E}"/>
    <cellStyle name="Millares 17 4 2 6" xfId="17640" xr:uid="{C5345A66-F7C1-4BC8-9028-65C538FF64C2}"/>
    <cellStyle name="Millares 17 4 2 6 2" xfId="39130" xr:uid="{658841A7-A5A4-41BD-B8FF-0F28A7797936}"/>
    <cellStyle name="Millares 17 4 2 7" xfId="24242" xr:uid="{EF9CFD85-EF9B-4A33-A5F8-75A19DD961AB}"/>
    <cellStyle name="Millares 17 4 2 8" xfId="45734" xr:uid="{7610BD8E-5CD9-49C4-BA07-CFD9507EF521}"/>
    <cellStyle name="Millares 17 4 2 9" xfId="3683" xr:uid="{842F2B5E-19A9-453A-A129-B2E59F682777}"/>
    <cellStyle name="Millares 17 4 3" xfId="2816" xr:uid="{C41894D5-9061-4EBB-A2AA-3751BCD1B160}"/>
    <cellStyle name="Millares 17 4 3 2" xfId="11693" xr:uid="{DC91A8EA-A6D4-4ED3-9246-AA6B89D0B99A}"/>
    <cellStyle name="Millares 17 4 3 2 2" xfId="33182" xr:uid="{029F3F76-B692-4E90-9C1A-57A0A88B3162}"/>
    <cellStyle name="Millares 17 4 3 3" xfId="18326" xr:uid="{B5377E2E-EA2F-41C2-B52A-16A2F6C95D0C}"/>
    <cellStyle name="Millares 17 4 3 3 2" xfId="39817" xr:uid="{7D1BB50D-FA6B-41CC-AF29-30E0AB0B1D2A}"/>
    <cellStyle name="Millares 17 4 3 4" xfId="24929" xr:uid="{63835CE0-1639-44F1-B504-380A2FE2A5C9}"/>
    <cellStyle name="Millares 17 4 3 5" xfId="46421" xr:uid="{183724F9-BFC6-4272-A4B1-8F90DE419BDB}"/>
    <cellStyle name="Millares 17 4 4" xfId="4985" xr:uid="{89AD9728-9357-4B77-8E7F-714ADE71FEEB}"/>
    <cellStyle name="Millares 17 4 4 2" xfId="12889" xr:uid="{78EBF0FF-51E2-46CD-8BA0-40B915A7832C}"/>
    <cellStyle name="Millares 17 4 4 2 2" xfId="34378" xr:uid="{AE39AE32-F6A6-40FE-A49D-6D3D732A5228}"/>
    <cellStyle name="Millares 17 4 4 3" xfId="19522" xr:uid="{81D11D91-A376-482B-857E-74C824A1671C}"/>
    <cellStyle name="Millares 17 4 4 3 2" xfId="41013" xr:uid="{A4CE21AF-CA54-40CB-BDB2-8DE1DD60CC1F}"/>
    <cellStyle name="Millares 17 4 4 4" xfId="26125" xr:uid="{3A731D52-4B99-47D5-8729-4C367A0B2DE4}"/>
    <cellStyle name="Millares 17 4 4 5" xfId="47617" xr:uid="{537B2847-8D61-49D0-8059-3504E760DE98}"/>
    <cellStyle name="Millares 17 4 5" xfId="7119" xr:uid="{CF9A237D-2ECC-4726-BFCF-0BA37216E2B0}"/>
    <cellStyle name="Millares 17 4 5 2" xfId="15027" xr:uid="{03280498-72AC-4C57-9ACB-3B23638DFA6F}"/>
    <cellStyle name="Millares 17 4 5 2 2" xfId="36517" xr:uid="{7DD089AF-A44C-4B45-9E3E-4E98B5A61B8F}"/>
    <cellStyle name="Millares 17 4 5 3" xfId="21659" xr:uid="{D4311611-5882-47FB-88D3-2AD39915B6FE}"/>
    <cellStyle name="Millares 17 4 5 3 2" xfId="43152" xr:uid="{F3657D04-E914-49B9-8E44-21D2BAB5803A}"/>
    <cellStyle name="Millares 17 4 5 4" xfId="28264" xr:uid="{83BC0488-55E5-4150-92F0-D8532050AE64}"/>
    <cellStyle name="Millares 17 4 5 5" xfId="49756" xr:uid="{AAF8CF6E-2C3B-4FB0-AE8E-2BFE5A92ABB3}"/>
    <cellStyle name="Millares 17 4 6" xfId="8415" xr:uid="{54BBFCCC-57C4-49A8-A8BA-72C0CD190FCD}"/>
    <cellStyle name="Millares 17 4 6 2" xfId="29902" xr:uid="{EE93624F-6E5F-4871-83D0-E6678EDF57F1}"/>
    <cellStyle name="Millares 17 4 7" xfId="10060" xr:uid="{1CCB7882-4B10-4B52-9C00-A52B87A2FC3E}"/>
    <cellStyle name="Millares 17 4 7 2" xfId="31549" xr:uid="{A745D48E-5D59-4683-8AE9-0B147BE854F5}"/>
    <cellStyle name="Millares 17 4 8" xfId="16694" xr:uid="{303E87A7-D32D-4F08-9A67-211BD822D2C7}"/>
    <cellStyle name="Millares 17 4 8 2" xfId="38184" xr:uid="{8DDB07F4-7FD5-450A-A9E6-7E7995591659}"/>
    <cellStyle name="Millares 17 4 9" xfId="23296" xr:uid="{87039F61-7D3E-40FB-A459-746111167232}"/>
    <cellStyle name="Millares 17 5" xfId="1224" xr:uid="{2F7049DE-60DC-4B32-8ED7-2BEC1320EE2D}"/>
    <cellStyle name="Millares 17 5 2" xfId="5250" xr:uid="{5305ECCD-46BE-4AC8-95E1-7AD18247FDED}"/>
    <cellStyle name="Millares 17 5 2 2" xfId="13157" xr:uid="{B7301C3B-5E0F-457D-AD1D-32DF8B9ED76C}"/>
    <cellStyle name="Millares 17 5 2 2 2" xfId="34646" xr:uid="{221C366E-EF42-470C-89D6-E04E5FED0A93}"/>
    <cellStyle name="Millares 17 5 2 3" xfId="19789" xr:uid="{7A4833C0-B19C-4B0E-808A-DA00B257129D}"/>
    <cellStyle name="Millares 17 5 2 3 2" xfId="41281" xr:uid="{1DDA123A-CA7E-40CF-964A-5EDFC721AC39}"/>
    <cellStyle name="Millares 17 5 2 4" xfId="26393" xr:uid="{79AD5637-A23A-444F-8046-417689EAE4C0}"/>
    <cellStyle name="Millares 17 5 2 5" xfId="47885" xr:uid="{66F396BF-F00D-47EB-8994-FD52019116A9}"/>
    <cellStyle name="Millares 17 5 3" xfId="7386" xr:uid="{082749F6-7CE9-46C4-A0BF-7F38FF37AB11}"/>
    <cellStyle name="Millares 17 5 3 2" xfId="15295" xr:uid="{17C5F702-558D-49B3-91C5-D033008C7CE1}"/>
    <cellStyle name="Millares 17 5 3 2 2" xfId="36785" xr:uid="{3AB3763D-7BCE-4AFC-BECD-803ACCF543A3}"/>
    <cellStyle name="Millares 17 5 3 3" xfId="21927" xr:uid="{DF09F457-5384-4595-8B0B-F73112056B6D}"/>
    <cellStyle name="Millares 17 5 3 3 2" xfId="43420" xr:uid="{4CEFC3E1-8C78-494A-AAD2-4BEE98C7B167}"/>
    <cellStyle name="Millares 17 5 3 4" xfId="28532" xr:uid="{69B1DD83-0D98-47A8-8BFD-DE8E2D9071F7}"/>
    <cellStyle name="Millares 17 5 3 5" xfId="50024" xr:uid="{98D42F06-6069-4C93-BEF5-AC57C6AEC36E}"/>
    <cellStyle name="Millares 17 5 4" xfId="8682" xr:uid="{D67B6A3A-9ABF-4AFA-B89D-2428856D0BA1}"/>
    <cellStyle name="Millares 17 5 4 2" xfId="30170" xr:uid="{EEEA61EF-10E4-418F-A084-588563CB6428}"/>
    <cellStyle name="Millares 17 5 5" xfId="10328" xr:uid="{9BA9319D-78B1-4E2A-A47B-D213515DCE70}"/>
    <cellStyle name="Millares 17 5 5 2" xfId="31817" xr:uid="{5D70F1E3-0482-40B8-AC0E-3D09664067A6}"/>
    <cellStyle name="Millares 17 5 6" xfId="16962" xr:uid="{7C33CCA2-7B8A-4079-8361-361EAA168B30}"/>
    <cellStyle name="Millares 17 5 6 2" xfId="38452" xr:uid="{C1F2F890-A1FA-4CE9-A0BE-98E8F90FCBFC}"/>
    <cellStyle name="Millares 17 5 7" xfId="23564" xr:uid="{D5FE7491-C7BF-4D15-BB4F-D0E6DCB0015F}"/>
    <cellStyle name="Millares 17 5 8" xfId="45056" xr:uid="{3514A0EA-AE99-4EDC-B6E7-9DA382B0263B}"/>
    <cellStyle name="Millares 17 5 9" xfId="2337" xr:uid="{B2BA358A-2671-4683-BC32-A9D788712D6E}"/>
    <cellStyle name="Millares 17 6" xfId="2297" xr:uid="{33DAAD7D-758C-4DFA-844F-1696E864D151}"/>
    <cellStyle name="Millares 17 6 2" xfId="5511" xr:uid="{67B9AEB1-C738-4B8D-812A-9D381AB2ED60}"/>
    <cellStyle name="Millares 17 6 2 2" xfId="13418" xr:uid="{0EC99751-FCD0-4FBF-BDA8-86F824711A69}"/>
    <cellStyle name="Millares 17 6 2 2 2" xfId="34907" xr:uid="{801DF4E7-6193-4EDA-B3DB-2B92853EFDE7}"/>
    <cellStyle name="Millares 17 6 2 3" xfId="20050" xr:uid="{DAF553E3-E1D9-40A2-824F-3D8234CEB046}"/>
    <cellStyle name="Millares 17 6 2 3 2" xfId="41542" xr:uid="{E2385C84-B159-40B4-A463-D982ED7B0BBD}"/>
    <cellStyle name="Millares 17 6 2 4" xfId="26654" xr:uid="{AE846732-1218-47C4-833F-FE0C1197C4EE}"/>
    <cellStyle name="Millares 17 6 2 5" xfId="48146" xr:uid="{209F1066-B471-4CC2-A446-FDFCA9276E15}"/>
    <cellStyle name="Millares 17 6 3" xfId="7536" xr:uid="{0F52062C-3242-4313-B309-02614E86B864}"/>
    <cellStyle name="Millares 17 6 3 2" xfId="15556" xr:uid="{B50810A6-E153-47D0-BEF2-1826AA0C3522}"/>
    <cellStyle name="Millares 17 6 3 2 2" xfId="37046" xr:uid="{092B9AC1-8C9A-4FD7-9E9E-2613894A8F30}"/>
    <cellStyle name="Millares 17 6 3 3" xfId="22188" xr:uid="{129BB1D4-E2E9-438B-BA45-B01DCAAE15A7}"/>
    <cellStyle name="Millares 17 6 3 3 2" xfId="43681" xr:uid="{399F7BBB-2A77-42EA-9B80-B05E2A4BB971}"/>
    <cellStyle name="Millares 17 6 3 4" xfId="28793" xr:uid="{E5486302-DC8D-4FFB-9BF9-8886B7AE0C77}"/>
    <cellStyle name="Millares 17 6 3 5" xfId="50285" xr:uid="{28F4BB42-6934-4533-921A-936B14BD87EB}"/>
    <cellStyle name="Millares 17 6 4" xfId="8943" xr:uid="{35EF69F2-C252-402E-B0A2-938949BDFE66}"/>
    <cellStyle name="Millares 17 6 4 2" xfId="30431" xr:uid="{006A88E9-D711-4D9D-B6B9-4157B0A85F96}"/>
    <cellStyle name="Millares 17 6 5" xfId="10589" xr:uid="{2C0AE906-7574-427C-9C1A-89706164EB7E}"/>
    <cellStyle name="Millares 17 6 5 2" xfId="32078" xr:uid="{524DE0C8-2B89-4508-B0F5-B051B2F9B5FB}"/>
    <cellStyle name="Millares 17 6 6" xfId="17223" xr:uid="{C4BA856B-330D-43F4-A7BE-16D6A7BAC7CF}"/>
    <cellStyle name="Millares 17 6 6 2" xfId="38713" xr:uid="{6DFDC485-6291-4304-A217-C757D0FF8771}"/>
    <cellStyle name="Millares 17 6 7" xfId="23825" xr:uid="{2D56AFCF-D7D1-4915-8AF5-3392487D1193}"/>
    <cellStyle name="Millares 17 6 8" xfId="45317" xr:uid="{4C285F8B-21E4-4EE2-B89C-211D0BCDC1D0}"/>
    <cellStyle name="Millares 17 7" xfId="3843" xr:uid="{92D8FD6B-2F9D-4CB2-83DD-56447DE037FC}"/>
    <cellStyle name="Millares 17 7 2" xfId="11277" xr:uid="{CB5516AB-9362-4872-BCDF-8E083227608B}"/>
    <cellStyle name="Millares 17 7 2 2" xfId="32766" xr:uid="{47285EFD-095D-40E2-B530-90A3087AB2A5}"/>
    <cellStyle name="Millares 17 7 3" xfId="17911" xr:uid="{8A753422-6E4F-4C51-AD18-1C9E7637297F}"/>
    <cellStyle name="Millares 17 7 3 2" xfId="39401" xr:uid="{BF95ECEA-D049-41D4-8427-D31C477CEEE1}"/>
    <cellStyle name="Millares 17 7 4" xfId="24513" xr:uid="{7CFBEB66-CF8E-40E7-9C3C-64BBA76F73EC}"/>
    <cellStyle name="Millares 17 7 5" xfId="46005" xr:uid="{944E4D2B-BA93-4765-BA66-225B89258C72}"/>
    <cellStyle name="Millares 17 8" xfId="4290" xr:uid="{672ABF09-B5A9-4226-BFC3-27CB9D8E740C}"/>
    <cellStyle name="Millares 17 8 2" xfId="11962" xr:uid="{B8791E37-2CF8-4A2E-9A4B-4D8023CDC6E4}"/>
    <cellStyle name="Millares 17 8 2 2" xfId="33451" xr:uid="{0FF7AB11-3752-4503-8317-E672ED7880CB}"/>
    <cellStyle name="Millares 17 8 3" xfId="18595" xr:uid="{0020B227-8811-4D0C-AAF9-D9ADC8FFFE8A}"/>
    <cellStyle name="Millares 17 8 3 2" xfId="40086" xr:uid="{66DBFC52-10C3-4BA1-9A5C-65E124C62CD3}"/>
    <cellStyle name="Millares 17 8 4" xfId="25198" xr:uid="{62DD0C24-B2D2-4847-85A4-0091C69C57F1}"/>
    <cellStyle name="Millares 17 8 5" xfId="46690" xr:uid="{153E2F7A-562D-444B-814B-543C49C9DF96}"/>
    <cellStyle name="Millares 17 9" xfId="4571" xr:uid="{1F9D7DE3-D851-4F33-B324-BAF2955E79E0}"/>
    <cellStyle name="Millares 17 9 2" xfId="12473" xr:uid="{4B9835C8-3064-4CB6-9A02-D5A9E2338B1C}"/>
    <cellStyle name="Millares 17 9 2 2" xfId="33962" xr:uid="{25F1E4CC-DC00-4068-B736-517219065AC0}"/>
    <cellStyle name="Millares 17 9 3" xfId="19106" xr:uid="{369F7CB2-B75C-4400-8E30-CD8B7056A862}"/>
    <cellStyle name="Millares 17 9 3 2" xfId="40597" xr:uid="{AFE47E07-758B-4481-9223-03C7D6848A73}"/>
    <cellStyle name="Millares 17 9 4" xfId="25709" xr:uid="{BEA92DB4-14E1-4B73-A16C-45EB61454D2D}"/>
    <cellStyle name="Millares 17 9 5" xfId="47201" xr:uid="{30F32C65-3DC7-4414-9A14-0AF074C00139}"/>
    <cellStyle name="Millares 174 2" xfId="12" xr:uid="{81911E86-8365-47CC-ADF6-39571D12796C}"/>
    <cellStyle name="Millares 174 2 2" xfId="144" xr:uid="{503884D9-D2C7-4CB4-AB9D-CFDF848A9F1E}"/>
    <cellStyle name="Millares 174 2 2 10" xfId="4560" xr:uid="{30BFB0CE-4242-431E-A5C3-26AF2CD578DD}"/>
    <cellStyle name="Millares 174 2 2 10 2" xfId="12462" xr:uid="{9EC31F1B-CD7A-451C-BA17-DE7A6202308A}"/>
    <cellStyle name="Millares 174 2 2 10 2 2" xfId="33951" xr:uid="{3E83DC2E-8EE5-46F2-B24D-22BAA0777CBC}"/>
    <cellStyle name="Millares 174 2 2 10 3" xfId="19095" xr:uid="{3463B2E5-FD8F-4191-A333-B671009009A0}"/>
    <cellStyle name="Millares 174 2 2 10 3 2" xfId="40586" xr:uid="{D59D6F9B-1934-48A6-82E8-BF9BB4BF8EE6}"/>
    <cellStyle name="Millares 174 2 2 10 4" xfId="25698" xr:uid="{0050938C-C88D-491B-BA45-17CADB1092CD}"/>
    <cellStyle name="Millares 174 2 2 10 5" xfId="47190" xr:uid="{283600A4-319F-41A6-A3CA-45CDF6F72366}"/>
    <cellStyle name="Millares 174 2 2 11" xfId="6189" xr:uid="{479E8DE7-B8E7-4D77-81F1-BE95A23AB6A4}"/>
    <cellStyle name="Millares 174 2 2 11 2" xfId="14097" xr:uid="{64BD3C28-0A47-4813-8979-5CA87A104671}"/>
    <cellStyle name="Millares 174 2 2 11 2 2" xfId="35586" xr:uid="{CA64C18A-4324-408B-BB19-6E1F479F803F}"/>
    <cellStyle name="Millares 174 2 2 11 3" xfId="20728" xr:uid="{6BB33BF3-C5D0-4982-AC37-F1A86585C23A}"/>
    <cellStyle name="Millares 174 2 2 11 3 2" xfId="42221" xr:uid="{2CE24EC9-8E00-4C2A-9F62-B841CF9CC752}"/>
    <cellStyle name="Millares 174 2 2 11 4" xfId="27333" xr:uid="{4FCD6C28-3D52-4997-8774-79C3B68C57F8}"/>
    <cellStyle name="Millares 174 2 2 11 5" xfId="48825" xr:uid="{825218DC-2D9E-4D27-BBEB-CC7E1608AA7D}"/>
    <cellStyle name="Millares 174 2 2 12" xfId="6691" xr:uid="{70112E77-3C30-437C-9AD1-2CA603E6BE7D}"/>
    <cellStyle name="Millares 174 2 2 12 2" xfId="14599" xr:uid="{B2FDFDC1-96ED-499D-93B0-105A6F780F22}"/>
    <cellStyle name="Millares 174 2 2 12 2 2" xfId="36089" xr:uid="{84D495DF-3BCA-41A3-B74B-EB6B2F875154}"/>
    <cellStyle name="Millares 174 2 2 12 3" xfId="21231" xr:uid="{DC3EF06E-DA62-4C66-84DD-61CBE38C961C}"/>
    <cellStyle name="Millares 174 2 2 12 3 2" xfId="42724" xr:uid="{4101DC98-4DF9-42EC-B575-0FFB0F434354}"/>
    <cellStyle name="Millares 174 2 2 12 4" xfId="27836" xr:uid="{D145239D-D702-4EB8-A209-4D425C519AD2}"/>
    <cellStyle name="Millares 174 2 2 12 5" xfId="49328" xr:uid="{F277DABC-B9DE-46A2-9905-320F431B44DD}"/>
    <cellStyle name="Millares 174 2 2 13" xfId="7987" xr:uid="{02AE8163-C82D-4576-84FB-059AC7CBD523}"/>
    <cellStyle name="Millares 174 2 2 13 2" xfId="29474" xr:uid="{E6547722-D05E-41AC-BFE4-24BC9387CA92}"/>
    <cellStyle name="Millares 174 2 2 14" xfId="9629" xr:uid="{5C0C954B-1C6A-41C2-853D-ED16F71B5BE0}"/>
    <cellStyle name="Millares 174 2 2 14 2" xfId="31118" xr:uid="{E633E591-FD7D-4ACE-B921-78AF5351B080}"/>
    <cellStyle name="Millares 174 2 2 15" xfId="16267" xr:uid="{19E5ABBF-473D-433C-94FB-52F0B1F27EEF}"/>
    <cellStyle name="Millares 174 2 2 15 2" xfId="37757" xr:uid="{461FE903-785C-4550-AF66-2C73768D2E3D}"/>
    <cellStyle name="Millares 174 2 2 16" xfId="22869" xr:uid="{0E076C26-1DBD-4752-B5A4-95ACAC3D848A}"/>
    <cellStyle name="Millares 174 2 2 17" xfId="44361" xr:uid="{0ED59791-374F-49D2-897E-E963273E17FC}"/>
    <cellStyle name="Millares 174 2 2 18" xfId="50970" xr:uid="{A42C1F7F-D19D-42F6-B2B2-8FAAE706D060}"/>
    <cellStyle name="Millares 174 2 2 2" xfId="182" xr:uid="{5D9B1969-E50D-4D88-BCE7-459E4EA00E77}"/>
    <cellStyle name="Millares 174 2 2 2 10" xfId="6226" xr:uid="{5FE4A6BA-A97B-40B6-AFF4-E4096730A90C}"/>
    <cellStyle name="Millares 174 2 2 2 10 2" xfId="14134" xr:uid="{597DCCE6-F4A7-4C14-B773-220C5A2571E7}"/>
    <cellStyle name="Millares 174 2 2 2 10 2 2" xfId="35623" xr:uid="{1DF544BE-7492-462A-B168-1072AA8994BB}"/>
    <cellStyle name="Millares 174 2 2 2 10 3" xfId="20765" xr:uid="{D78C00CA-DFC2-46F7-BDCC-B9EC84B00369}"/>
    <cellStyle name="Millares 174 2 2 2 10 3 2" xfId="42258" xr:uid="{ABB1D77E-002A-4339-AE33-47759A8883D8}"/>
    <cellStyle name="Millares 174 2 2 2 10 4" xfId="27370" xr:uid="{08B07CB6-E0D2-43A5-84FF-A91B07C435E4}"/>
    <cellStyle name="Millares 174 2 2 2 10 5" xfId="48862" xr:uid="{1D62D795-0D87-4F4B-BA7C-AC7602CDED36}"/>
    <cellStyle name="Millares 174 2 2 2 11" xfId="6728" xr:uid="{9D6FCB46-748B-4B55-88F3-E48BCC959833}"/>
    <cellStyle name="Millares 174 2 2 2 11 2" xfId="14636" xr:uid="{6F802822-21D2-452A-8E05-E2FCA90227F0}"/>
    <cellStyle name="Millares 174 2 2 2 11 2 2" xfId="36126" xr:uid="{3B519051-FC20-4DE9-AD91-A412187A2463}"/>
    <cellStyle name="Millares 174 2 2 2 11 3" xfId="21268" xr:uid="{02B119EB-28EC-4C90-8B18-BFCFCFAB5DAB}"/>
    <cellStyle name="Millares 174 2 2 2 11 3 2" xfId="42761" xr:uid="{D4E64588-0263-494A-8127-7CB6FA7F9CB8}"/>
    <cellStyle name="Millares 174 2 2 2 11 4" xfId="27873" xr:uid="{2EAA4FC6-535E-41B6-B5A6-9313EA404DAD}"/>
    <cellStyle name="Millares 174 2 2 2 11 5" xfId="49365" xr:uid="{E1492421-120C-431C-922C-3CC3C3F071B9}"/>
    <cellStyle name="Millares 174 2 2 2 12" xfId="8024" xr:uid="{D3FD1E76-0A5A-4FC0-8385-C10BFF5DF6B6}"/>
    <cellStyle name="Millares 174 2 2 2 12 2" xfId="29511" xr:uid="{FE123AED-085D-4C61-B647-CD65D24EFE55}"/>
    <cellStyle name="Millares 174 2 2 2 13" xfId="9666" xr:uid="{2408376F-F83A-470E-9323-C21DAAF82F91}"/>
    <cellStyle name="Millares 174 2 2 2 13 2" xfId="31155" xr:uid="{D0CE6F1C-4A22-4201-ABA0-EE162021E657}"/>
    <cellStyle name="Millares 174 2 2 2 14" xfId="16304" xr:uid="{BE7D5234-8831-4D97-AD2C-BD930391EDB9}"/>
    <cellStyle name="Millares 174 2 2 2 14 2" xfId="37794" xr:uid="{B7D57E6C-CC70-4003-B28B-ED5BB2899661}"/>
    <cellStyle name="Millares 174 2 2 2 15" xfId="22906" xr:uid="{ACBBCD07-2599-4D29-B852-BB6262831FB3}"/>
    <cellStyle name="Millares 174 2 2 2 16" xfId="44398" xr:uid="{C1180CA8-6E1E-47E8-B0AB-387E5D3EFF82}"/>
    <cellStyle name="Millares 174 2 2 2 17" xfId="51007" xr:uid="{1B0DA43E-3D3E-4CE2-9241-76ECEEBA3E1B}"/>
    <cellStyle name="Millares 174 2 2 2 2" xfId="320" xr:uid="{D7BD57EC-15C3-4135-9B2C-A840A3C098D2}"/>
    <cellStyle name="Millares 174 2 2 2 2 10" xfId="8286" xr:uid="{AF1D8A4D-5096-4A1B-8EDE-1CCDF4DA0B53}"/>
    <cellStyle name="Millares 174 2 2 2 2 10 2" xfId="29773" xr:uid="{7DC90DC4-0901-4CA1-A035-08D69AFA5EA0}"/>
    <cellStyle name="Millares 174 2 2 2 2 11" xfId="9930" xr:uid="{F1547BEE-2E46-49B1-9580-A52CBBF10566}"/>
    <cellStyle name="Millares 174 2 2 2 2 11 2" xfId="31419" xr:uid="{2858FB0E-8E16-4BB4-9C67-E21AE64F4FF7}"/>
    <cellStyle name="Millares 174 2 2 2 2 12" xfId="16565" xr:uid="{6A6B768B-BAD1-478B-B5F8-2CF70847095A}"/>
    <cellStyle name="Millares 174 2 2 2 2 12 2" xfId="38055" xr:uid="{A083E339-548A-4ADA-942A-AD03BDF35618}"/>
    <cellStyle name="Millares 174 2 2 2 2 13" xfId="23167" xr:uid="{71091D6E-BFB7-471F-8622-A1530421F4E8}"/>
    <cellStyle name="Millares 174 2 2 2 2 14" xfId="44659" xr:uid="{742006FA-8F12-4441-831C-BE770F4ED1D6}"/>
    <cellStyle name="Millares 174 2 2 2 2 15" xfId="51124" xr:uid="{566E8C3D-587F-4F4D-A6D7-C092E4119270}"/>
    <cellStyle name="Millares 174 2 2 2 2 2" xfId="606" xr:uid="{24507AF7-D729-4EEB-9D99-7382D6C6F913}"/>
    <cellStyle name="Millares 174 2 2 2 2 2 10" xfId="16845" xr:uid="{D444F347-3CA1-4676-AF18-17D173D99201}"/>
    <cellStyle name="Millares 174 2 2 2 2 2 10 2" xfId="38335" xr:uid="{55A01F76-6A81-4095-985B-D1E8D624D315}"/>
    <cellStyle name="Millares 174 2 2 2 2 2 11" xfId="23447" xr:uid="{CCFF05A1-B426-40D4-9687-E267411113B4}"/>
    <cellStyle name="Millares 174 2 2 2 2 2 12" xfId="44939" xr:uid="{F3940E2E-1D1C-45E8-8590-3F6CB62DA85E}"/>
    <cellStyle name="Millares 174 2 2 2 2 2 13" xfId="51377" xr:uid="{F9A74DF1-1063-4EA3-B336-EAE4D116DDD2}"/>
    <cellStyle name="Millares 174 2 2 2 2 2 2" xfId="1118" xr:uid="{E2203CFA-5A36-450F-BCDB-3B89725332B5}"/>
    <cellStyle name="Millares 174 2 2 2 2 2 2 2" xfId="2135" xr:uid="{CA529D38-9A1C-443E-9595-CC8EE10A6B66}"/>
    <cellStyle name="Millares 174 2 2 2 2 2 2 2 2" xfId="13986" xr:uid="{42162713-3E10-4681-80B7-C4FB146DC0EA}"/>
    <cellStyle name="Millares 174 2 2 2 2 2 2 2 2 2" xfId="35475" xr:uid="{11D08CEE-706A-42C1-BFFA-3E77B902E95D}"/>
    <cellStyle name="Millares 174 2 2 2 2 2 2 2 3" xfId="20617" xr:uid="{ABDE0470-E917-42B9-AAA4-956861D451B5}"/>
    <cellStyle name="Millares 174 2 2 2 2 2 2 2 3 2" xfId="42110" xr:uid="{64E12598-ECDB-4AEB-903F-EBA78EA1077E}"/>
    <cellStyle name="Millares 174 2 2 2 2 2 2 2 4" xfId="27222" xr:uid="{00BE340F-EF14-431F-BB18-71AEE57BF06F}"/>
    <cellStyle name="Millares 174 2 2 2 2 2 2 2 5" xfId="48714" xr:uid="{194F5957-BCB7-43C3-88C9-58C3CF7BEFAC}"/>
    <cellStyle name="Millares 174 2 2 2 2 2 2 2 6" xfId="6078" xr:uid="{57133D9F-4A70-478E-8060-1828F3217EFD}"/>
    <cellStyle name="Millares 174 2 2 2 2 2 2 3" xfId="3217" xr:uid="{80C44D11-D409-4E5F-BFF0-0F2C51A9D2D8}"/>
    <cellStyle name="Millares 174 2 2 2 2 2 2 3 2" xfId="16124" xr:uid="{C2D0B500-D30A-4132-BAC3-66990D088B5D}"/>
    <cellStyle name="Millares 174 2 2 2 2 2 2 3 2 2" xfId="37614" xr:uid="{B5D56745-8E83-413D-96AF-3B47281207F7}"/>
    <cellStyle name="Millares 174 2 2 2 2 2 2 3 3" xfId="22756" xr:uid="{0EBACC0A-48E9-4F20-A94D-25AB0236BF9D}"/>
    <cellStyle name="Millares 174 2 2 2 2 2 2 3 3 2" xfId="44249" xr:uid="{D713B309-FD47-4DE1-84F9-848D71A22DF7}"/>
    <cellStyle name="Millares 174 2 2 2 2 2 2 3 4" xfId="29361" xr:uid="{41BC1389-75C6-4691-A534-6DC67F61048C}"/>
    <cellStyle name="Millares 174 2 2 2 2 2 2 3 5" xfId="50853" xr:uid="{2C2E4C45-4021-4509-BC84-72DA3F8E8D3E}"/>
    <cellStyle name="Millares 174 2 2 2 2 2 2 4" xfId="9510" xr:uid="{9F78C74C-9505-4C5E-8ED5-11283BA631B5}"/>
    <cellStyle name="Millares 174 2 2 2 2 2 2 4 2" xfId="30999" xr:uid="{945E4CF7-FFCA-46C9-97A3-DF27C4A30703}"/>
    <cellStyle name="Millares 174 2 2 2 2 2 2 5" xfId="11157" xr:uid="{B029298E-192D-42E7-9883-56DE9DD15E64}"/>
    <cellStyle name="Millares 174 2 2 2 2 2 2 5 2" xfId="32646" xr:uid="{412E224C-F137-4905-8202-2B2CE35C48D7}"/>
    <cellStyle name="Millares 174 2 2 2 2 2 2 6" xfId="17791" xr:uid="{9AF8F12A-40E8-4EAE-BE44-A4C2DEA2A35C}"/>
    <cellStyle name="Millares 174 2 2 2 2 2 2 6 2" xfId="39281" xr:uid="{634D4ABE-8738-4871-B0C8-527459346DE0}"/>
    <cellStyle name="Millares 174 2 2 2 2 2 2 7" xfId="24393" xr:uid="{18353673-7137-4A85-8A09-E1681986CE72}"/>
    <cellStyle name="Millares 174 2 2 2 2 2 2 8" xfId="45885" xr:uid="{3F75C39F-707D-4F8A-9378-392AF4DA711B}"/>
    <cellStyle name="Millares 174 2 2 2 2 2 3" xfId="1627" xr:uid="{29C6B874-1E52-4A92-B550-2DDA3B388605}"/>
    <cellStyle name="Millares 174 2 2 2 2 2 3 2" xfId="11844" xr:uid="{FB67BB3D-617A-494D-A459-09F513AA5865}"/>
    <cellStyle name="Millares 174 2 2 2 2 2 3 2 2" xfId="33333" xr:uid="{85E15A5B-971C-4991-8FBE-0589502B3113}"/>
    <cellStyle name="Millares 174 2 2 2 2 2 3 3" xfId="18477" xr:uid="{05A26BDC-ECD2-4156-AE89-D4A956956D49}"/>
    <cellStyle name="Millares 174 2 2 2 2 2 3 3 2" xfId="39968" xr:uid="{9D16F07B-B3DE-4FD6-B45C-377EB74F3D69}"/>
    <cellStyle name="Millares 174 2 2 2 2 2 3 4" xfId="25080" xr:uid="{485B1D3C-DB68-43B3-BAAF-66260AD164EE}"/>
    <cellStyle name="Millares 174 2 2 2 2 2 3 5" xfId="46572" xr:uid="{CDAF5DE8-D72F-42BF-A445-CED1E477C844}"/>
    <cellStyle name="Millares 174 2 2 2 2 2 3 6" xfId="4177" xr:uid="{3159035E-E11E-41C9-A986-882FF8BCC5E9}"/>
    <cellStyle name="Millares 174 2 2 2 2 2 4" xfId="2711" xr:uid="{1B20B3BB-DD26-4A2D-970D-00EC590FDC16}"/>
    <cellStyle name="Millares 174 2 2 2 2 2 4 2" xfId="12361" xr:uid="{83F15973-FD04-4AEF-860E-C3E2D720B872}"/>
    <cellStyle name="Millares 174 2 2 2 2 2 4 2 2" xfId="33850" xr:uid="{56BAEBB6-354A-4E80-93C6-549BC2DA9732}"/>
    <cellStyle name="Millares 174 2 2 2 2 2 4 3" xfId="18994" xr:uid="{AC38574A-5F36-4FB0-AB84-A9A0A3A71F13}"/>
    <cellStyle name="Millares 174 2 2 2 2 2 4 3 2" xfId="40485" xr:uid="{2B57CDF9-F52A-4B67-9BEF-76636D04F5F7}"/>
    <cellStyle name="Millares 174 2 2 2 2 2 4 4" xfId="25597" xr:uid="{8D59CF92-E411-46CE-8E4C-C2E00917C224}"/>
    <cellStyle name="Millares 174 2 2 2 2 2 4 5" xfId="47089" xr:uid="{6C59BF75-522E-4106-AA1B-C1A27B31A601}"/>
    <cellStyle name="Millares 174 2 2 2 2 2 5" xfId="5136" xr:uid="{F4C26C64-B8F6-4507-9105-13F7D8495962}"/>
    <cellStyle name="Millares 174 2 2 2 2 2 5 2" xfId="13040" xr:uid="{26617612-79AC-4439-A3ED-6D9B01D8EB92}"/>
    <cellStyle name="Millares 174 2 2 2 2 2 5 2 2" xfId="34529" xr:uid="{42E2436B-224B-42F9-BD4C-E0BA1D8C3F31}"/>
    <cellStyle name="Millares 174 2 2 2 2 2 5 3" xfId="19673" xr:uid="{1880BC0A-4C93-451F-B9FB-99144B08B2FE}"/>
    <cellStyle name="Millares 174 2 2 2 2 2 5 3 2" xfId="41164" xr:uid="{4D2DF61E-EE49-4289-8FD5-BD80C897A99F}"/>
    <cellStyle name="Millares 174 2 2 2 2 2 5 4" xfId="26276" xr:uid="{3218B30C-729B-44AA-A707-AF7F5C8B909A}"/>
    <cellStyle name="Millares 174 2 2 2 2 2 5 5" xfId="47768" xr:uid="{1AB6DDB8-B5AC-419C-8713-1F3A4036F0D4}"/>
    <cellStyle name="Millares 174 2 2 2 2 2 6" xfId="6596" xr:uid="{D0C207AF-C240-412B-B416-2EE75076CDA8}"/>
    <cellStyle name="Millares 174 2 2 2 2 2 6 2" xfId="14504" xr:uid="{3FB2BC51-0F63-4E38-80B3-99CF936E3CBA}"/>
    <cellStyle name="Millares 174 2 2 2 2 2 6 2 2" xfId="35994" xr:uid="{6451E476-47CB-4CE6-9C04-296F4B94F61F}"/>
    <cellStyle name="Millares 174 2 2 2 2 2 6 3" xfId="21136" xr:uid="{30800F6C-59EF-4D82-B5E1-5F3FBE513494}"/>
    <cellStyle name="Millares 174 2 2 2 2 2 6 3 2" xfId="42629" xr:uid="{C86D8BA0-03A1-4259-835E-C968DAC7C3F9}"/>
    <cellStyle name="Millares 174 2 2 2 2 2 6 4" xfId="27741" xr:uid="{8CB30B81-A650-495B-A0BD-A7F4EB924238}"/>
    <cellStyle name="Millares 174 2 2 2 2 2 6 5" xfId="49233" xr:uid="{DC074CC3-2B08-4933-AEC1-67D83CF28983}"/>
    <cellStyle name="Millares 174 2 2 2 2 2 7" xfId="7270" xr:uid="{2B0299A0-F1D9-4C7C-B284-67FC91B839C8}"/>
    <cellStyle name="Millares 174 2 2 2 2 2 7 2" xfId="15178" xr:uid="{7910EEB5-B2A4-4663-A027-E9DAD02D9679}"/>
    <cellStyle name="Millares 174 2 2 2 2 2 7 2 2" xfId="36668" xr:uid="{EF157F12-46F2-4D2F-8B5D-61010049A3BA}"/>
    <cellStyle name="Millares 174 2 2 2 2 2 7 3" xfId="21810" xr:uid="{1C13E7EB-994E-4A42-8118-699D3FA3DAE8}"/>
    <cellStyle name="Millares 174 2 2 2 2 2 7 3 2" xfId="43303" xr:uid="{CDB077DC-AE99-4C2A-977A-5EFA57A7569A}"/>
    <cellStyle name="Millares 174 2 2 2 2 2 7 4" xfId="28415" xr:uid="{3AC56547-E4FA-4F90-900C-BEC6EF3A7071}"/>
    <cellStyle name="Millares 174 2 2 2 2 2 7 5" xfId="49907" xr:uid="{28508AA2-F7BD-4989-ACE7-F30C110861DB}"/>
    <cellStyle name="Millares 174 2 2 2 2 2 8" xfId="8566" xr:uid="{4A1756E1-CAF7-49C5-B434-0332447D443F}"/>
    <cellStyle name="Millares 174 2 2 2 2 2 8 2" xfId="30053" xr:uid="{755F029F-CCEA-458B-B2BE-5F85AC1F6B87}"/>
    <cellStyle name="Millares 174 2 2 2 2 2 9" xfId="10211" xr:uid="{75B81155-106C-4F2A-9838-8BEB1BB20310}"/>
    <cellStyle name="Millares 174 2 2 2 2 2 9 2" xfId="31700" xr:uid="{5ADF0D65-48BE-4697-909B-83CA5A5CE57F}"/>
    <cellStyle name="Millares 174 2 2 2 2 3" xfId="858" xr:uid="{710DFF51-9724-4FC9-9CCD-ECBDC583E708}"/>
    <cellStyle name="Millares 174 2 2 2 2 3 2" xfId="1875" xr:uid="{7B408A62-6D28-41AC-9342-AEAF0BD642EE}"/>
    <cellStyle name="Millares 174 2 2 2 2 3 2 2" xfId="13310" xr:uid="{26B6C5F7-ED43-47D5-9F58-E073F41F90A4}"/>
    <cellStyle name="Millares 174 2 2 2 2 3 2 2 2" xfId="34799" xr:uid="{74590E1E-0790-4855-865B-C818A4699D56}"/>
    <cellStyle name="Millares 174 2 2 2 2 3 2 3" xfId="19942" xr:uid="{D04B4110-BB0D-4B94-B989-D6E900FEA011}"/>
    <cellStyle name="Millares 174 2 2 2 2 3 2 3 2" xfId="41434" xr:uid="{D27D85B6-5151-4FDC-9780-A8F007ED9721}"/>
    <cellStyle name="Millares 174 2 2 2 2 3 2 4" xfId="26546" xr:uid="{4AAAD6FF-C442-4907-84E1-AF06941954DE}"/>
    <cellStyle name="Millares 174 2 2 2 2 3 2 5" xfId="48038" xr:uid="{EA53702E-B907-4E0E-97D8-DD9D1CC3A6AA}"/>
    <cellStyle name="Millares 174 2 2 2 2 3 2 6" xfId="5403" xr:uid="{08BCBB63-F6FA-490A-8543-CD44ABF066D6}"/>
    <cellStyle name="Millares 174 2 2 2 2 3 3" xfId="2958" xr:uid="{1B5A5C0A-EF04-4E9C-A061-E5A330C93F68}"/>
    <cellStyle name="Millares 174 2 2 2 2 3 3 2" xfId="15448" xr:uid="{D4E8A368-0634-4C77-A561-DAB9934C120F}"/>
    <cellStyle name="Millares 174 2 2 2 2 3 3 2 2" xfId="36938" xr:uid="{98E13761-59A6-41DC-952C-4093ECBBB476}"/>
    <cellStyle name="Millares 174 2 2 2 2 3 3 3" xfId="22080" xr:uid="{6332A13C-8127-4744-8B75-9A80371F99E4}"/>
    <cellStyle name="Millares 174 2 2 2 2 3 3 3 2" xfId="43573" xr:uid="{0E7EA67C-5853-44DB-9BD0-0D2849D2FAF5}"/>
    <cellStyle name="Millares 174 2 2 2 2 3 3 4" xfId="28685" xr:uid="{49498BA6-1B80-4C30-8454-6FE82E13C25D}"/>
    <cellStyle name="Millares 174 2 2 2 2 3 3 5" xfId="50177" xr:uid="{AB8D37C2-A4B6-4817-9AE7-43DF3F8CAAE3}"/>
    <cellStyle name="Millares 174 2 2 2 2 3 4" xfId="8835" xr:uid="{82E0BF39-FEC3-4746-96D6-51343BC44D6F}"/>
    <cellStyle name="Millares 174 2 2 2 2 3 4 2" xfId="30323" xr:uid="{AFE0EF54-0F54-4AD5-800E-013E11C6206E}"/>
    <cellStyle name="Millares 174 2 2 2 2 3 5" xfId="10481" xr:uid="{C7550031-DF25-4B83-AE9A-949689CBB627}"/>
    <cellStyle name="Millares 174 2 2 2 2 3 5 2" xfId="31970" xr:uid="{5CEE0035-2A3F-4794-BEF8-2FE44EF6B827}"/>
    <cellStyle name="Millares 174 2 2 2 2 3 6" xfId="17115" xr:uid="{D45BF99D-82A8-4CEA-AA11-E52AE592E620}"/>
    <cellStyle name="Millares 174 2 2 2 2 3 6 2" xfId="38605" xr:uid="{7A33DF3B-E495-4C1C-942C-5A627D037E99}"/>
    <cellStyle name="Millares 174 2 2 2 2 3 7" xfId="23717" xr:uid="{852A9F50-F4EE-46B5-A7F1-271DA31980A8}"/>
    <cellStyle name="Millares 174 2 2 2 2 3 8" xfId="45209" xr:uid="{E1FCDA68-7858-4F26-8833-BBD738CDF98A}"/>
    <cellStyle name="Millares 174 2 2 2 2 4" xfId="1367" xr:uid="{3C4E6AFC-AFBA-44FB-81C6-47283EA907D5}"/>
    <cellStyle name="Millares 174 2 2 2 2 4 2" xfId="5798" xr:uid="{3645CBC0-2AE9-42C2-A2A1-F1636338CB17}"/>
    <cellStyle name="Millares 174 2 2 2 2 4 2 2" xfId="13706" xr:uid="{C4F9864F-1635-46DF-AADA-010B93B9D5E4}"/>
    <cellStyle name="Millares 174 2 2 2 2 4 2 2 2" xfId="35195" xr:uid="{F9279737-673D-4E49-9F8C-B9E614823749}"/>
    <cellStyle name="Millares 174 2 2 2 2 4 2 3" xfId="20337" xr:uid="{2CF42641-37F0-4816-A10C-706E27E8836E}"/>
    <cellStyle name="Millares 174 2 2 2 2 4 2 3 2" xfId="41830" xr:uid="{5D609AA3-CAE1-4CE9-AEE9-4653BC83881F}"/>
    <cellStyle name="Millares 174 2 2 2 2 4 2 4" xfId="26942" xr:uid="{A2E79950-9842-4469-8A8D-AA16919FD37E}"/>
    <cellStyle name="Millares 174 2 2 2 2 4 2 5" xfId="48434" xr:uid="{72CD6BCE-09CA-470E-91D9-036BF2FDED0A}"/>
    <cellStyle name="Millares 174 2 2 2 2 4 3" xfId="7706" xr:uid="{CE8E3268-6B25-4826-82A6-45B809F592DD}"/>
    <cellStyle name="Millares 174 2 2 2 2 4 3 2" xfId="15844" xr:uid="{8ADF72B9-1673-4BCF-918B-64401E44D964}"/>
    <cellStyle name="Millares 174 2 2 2 2 4 3 2 2" xfId="37334" xr:uid="{AE5BED1B-0652-4555-9036-F793678A7526}"/>
    <cellStyle name="Millares 174 2 2 2 2 4 3 3" xfId="22476" xr:uid="{E00EAC3A-94F9-4CE5-AE02-751E86224873}"/>
    <cellStyle name="Millares 174 2 2 2 2 4 3 3 2" xfId="43969" xr:uid="{2F56784C-8682-45F2-A167-750675C932BC}"/>
    <cellStyle name="Millares 174 2 2 2 2 4 3 4" xfId="29081" xr:uid="{BC4246CB-BE9F-4112-A373-579898FBF008}"/>
    <cellStyle name="Millares 174 2 2 2 2 4 3 5" xfId="50573" xr:uid="{386CC3A7-F28B-456A-919D-7D731C71FC71}"/>
    <cellStyle name="Millares 174 2 2 2 2 4 4" xfId="9230" xr:uid="{241B381F-8A74-4E02-8B41-28E79F586BE3}"/>
    <cellStyle name="Millares 174 2 2 2 2 4 4 2" xfId="30719" xr:uid="{C0CE0113-0070-4CBE-9448-9799AF7033DE}"/>
    <cellStyle name="Millares 174 2 2 2 2 4 5" xfId="10877" xr:uid="{A5F2F16C-F9C6-41A5-A3C0-3D55BE044A22}"/>
    <cellStyle name="Millares 174 2 2 2 2 4 5 2" xfId="32366" xr:uid="{BFA78920-50E7-4F94-8EFE-7644C0F8EF86}"/>
    <cellStyle name="Millares 174 2 2 2 2 4 6" xfId="17511" xr:uid="{67FFF6F7-C923-4483-9A31-1AB530213EAD}"/>
    <cellStyle name="Millares 174 2 2 2 2 4 6 2" xfId="39001" xr:uid="{DD1843A6-E058-4C1D-AC87-676C958B8DBF}"/>
    <cellStyle name="Millares 174 2 2 2 2 4 7" xfId="24113" xr:uid="{3E916E47-782C-4B89-BFA8-2542B0875D84}"/>
    <cellStyle name="Millares 174 2 2 2 2 4 8" xfId="45605" xr:uid="{7CAB9514-1683-4D8B-AC03-0C8C7E22E3C0}"/>
    <cellStyle name="Millares 174 2 2 2 2 4 9" xfId="3560" xr:uid="{5839E5BA-B3DC-4C15-B7E6-5A9F7B4DEDF4}"/>
    <cellStyle name="Millares 174 2 2 2 2 5" xfId="2446" xr:uid="{AFE9F289-2B08-447C-8236-02E0A0102927}"/>
    <cellStyle name="Millares 174 2 2 2 2 5 2" xfId="11564" xr:uid="{DF09BF17-F839-44F9-A4A0-236228AE6551}"/>
    <cellStyle name="Millares 174 2 2 2 2 5 2 2" xfId="33053" xr:uid="{6BD30E86-41D3-4ECF-B291-60D1FE1D073B}"/>
    <cellStyle name="Millares 174 2 2 2 2 5 3" xfId="18197" xr:uid="{2C6A1388-8796-4CC4-8E28-724B83F6D30F}"/>
    <cellStyle name="Millares 174 2 2 2 2 5 3 2" xfId="39688" xr:uid="{221B67EC-260F-4EC6-A516-DBECFE2322F0}"/>
    <cellStyle name="Millares 174 2 2 2 2 5 4" xfId="24800" xr:uid="{259038DE-0854-4A04-B668-D9E3BE83CD35}"/>
    <cellStyle name="Millares 174 2 2 2 2 5 5" xfId="46292" xr:uid="{3943F066-8196-4432-86DF-28C6D33EEB19}"/>
    <cellStyle name="Millares 174 2 2 2 2 6" xfId="4439" xr:uid="{3DB0F941-A0A6-4ECE-A98D-9461BD8C1DF6}"/>
    <cellStyle name="Millares 174 2 2 2 2 6 2" xfId="12112" xr:uid="{563A755E-7FCB-4F85-A888-4778099001D2}"/>
    <cellStyle name="Millares 174 2 2 2 2 6 2 2" xfId="33601" xr:uid="{77364657-1433-43FF-8AC1-AD0BF48CB21B}"/>
    <cellStyle name="Millares 174 2 2 2 2 6 3" xfId="18745" xr:uid="{E679D70F-BE1E-4AC8-82E1-8974B8C49A84}"/>
    <cellStyle name="Millares 174 2 2 2 2 6 3 2" xfId="40236" xr:uid="{D2627188-DA92-4521-B4CF-D6B82C0BA7AC}"/>
    <cellStyle name="Millares 174 2 2 2 2 6 4" xfId="25348" xr:uid="{77CC09EE-3534-4907-B1E4-AF6C08966BCD}"/>
    <cellStyle name="Millares 174 2 2 2 2 6 5" xfId="46840" xr:uid="{BBC9DACB-D596-4ED7-A9B5-63A68FFE228E}"/>
    <cellStyle name="Millares 174 2 2 2 2 7" xfId="4857" xr:uid="{DC107128-5A15-4984-B4A8-B7A9987CECA6}"/>
    <cellStyle name="Millares 174 2 2 2 2 7 2" xfId="12760" xr:uid="{572419B1-D028-4F37-B3D0-A4520C66CC9A}"/>
    <cellStyle name="Millares 174 2 2 2 2 7 2 2" xfId="34249" xr:uid="{A6FC0D29-3DD4-4302-9973-28A9FBD2092A}"/>
    <cellStyle name="Millares 174 2 2 2 2 7 3" xfId="19393" xr:uid="{1521DCCB-1452-422C-B160-5D3B921CFCF2}"/>
    <cellStyle name="Millares 174 2 2 2 2 7 3 2" xfId="40884" xr:uid="{C08BF46F-4A3D-49EF-A233-44D654FA9F14}"/>
    <cellStyle name="Millares 174 2 2 2 2 7 4" xfId="25996" xr:uid="{15BE0584-ABFB-40DC-A041-074516F350AC}"/>
    <cellStyle name="Millares 174 2 2 2 2 7 5" xfId="47488" xr:uid="{0473E4BE-E3F6-4540-BB20-D3160BC48F47}"/>
    <cellStyle name="Millares 174 2 2 2 2 8" xfId="6347" xr:uid="{3CDCE284-C0E9-455A-82A8-0CF8A6824C19}"/>
    <cellStyle name="Millares 174 2 2 2 2 8 2" xfId="14255" xr:uid="{70FAAC71-34E0-41E0-A8BE-D1B191D7FAD3}"/>
    <cellStyle name="Millares 174 2 2 2 2 8 2 2" xfId="35745" xr:uid="{AD2665A5-9238-45BF-AA95-10C4F7AC6283}"/>
    <cellStyle name="Millares 174 2 2 2 2 8 3" xfId="20887" xr:uid="{A3C8EB49-299C-4F95-807C-0522807A1473}"/>
    <cellStyle name="Millares 174 2 2 2 2 8 3 2" xfId="42380" xr:uid="{9A6C5A8F-CF8C-46BB-94A9-D8829139DFA8}"/>
    <cellStyle name="Millares 174 2 2 2 2 8 4" xfId="27492" xr:uid="{BA77C729-0FEB-492E-85B4-AFD1BB42BB45}"/>
    <cellStyle name="Millares 174 2 2 2 2 8 5" xfId="48984" xr:uid="{0A1DAE47-3E78-4917-8A0F-CEF73AAA93B4}"/>
    <cellStyle name="Millares 174 2 2 2 2 9" xfId="6990" xr:uid="{EA09426E-93E6-436A-8605-816FF064ABF2}"/>
    <cellStyle name="Millares 174 2 2 2 2 9 2" xfId="14898" xr:uid="{273D51E6-CACB-4D41-BF09-4A1E32CD52E2}"/>
    <cellStyle name="Millares 174 2 2 2 2 9 2 2" xfId="36388" xr:uid="{65734FE7-C39D-48AA-A91A-5471E2800B7A}"/>
    <cellStyle name="Millares 174 2 2 2 2 9 3" xfId="21530" xr:uid="{A8EF3470-92F0-4CC2-966A-7353D07B8BFA}"/>
    <cellStyle name="Millares 174 2 2 2 2 9 3 2" xfId="43023" xr:uid="{61EA6526-0BED-4FD1-B29C-D79FF51F5F86}"/>
    <cellStyle name="Millares 174 2 2 2 2 9 4" xfId="28135" xr:uid="{8A521268-EF6C-4956-8E47-4208849893BE}"/>
    <cellStyle name="Millares 174 2 2 2 2 9 5" xfId="49627" xr:uid="{4772FB42-A573-4109-A272-AE4E722541EB}"/>
    <cellStyle name="Millares 174 2 2 2 3" xfId="488" xr:uid="{254212F1-1CC6-40E3-85E3-B43BD439B318}"/>
    <cellStyle name="Millares 174 2 2 2 3 10" xfId="16438" xr:uid="{3648AB77-CA48-43F1-B664-BEA7097BEA8B}"/>
    <cellStyle name="Millares 174 2 2 2 3 10 2" xfId="37928" xr:uid="{99449BD2-29FF-463A-9077-905E731CBA28}"/>
    <cellStyle name="Millares 174 2 2 2 3 11" xfId="23040" xr:uid="{A44545F6-C3DB-428C-98D9-E441E3531E11}"/>
    <cellStyle name="Millares 174 2 2 2 3 12" xfId="44532" xr:uid="{26E8ACA2-D050-4232-8FC3-0048C22127C4}"/>
    <cellStyle name="Millares 174 2 2 2 3 13" xfId="51260" xr:uid="{F1894E33-AF6D-45C3-BC79-3034237EFCA0}"/>
    <cellStyle name="Millares 174 2 2 2 3 2" xfId="1001" xr:uid="{0E6F48A4-974B-413C-B15A-684746BDF605}"/>
    <cellStyle name="Millares 174 2 2 2 3 2 2" xfId="2018" xr:uid="{BC5349D5-2BF3-4DE2-8481-FB62E1350D56}"/>
    <cellStyle name="Millares 174 2 2 2 3 2 2 2" xfId="13579" xr:uid="{F06395BF-08E4-4E09-B86D-AA3F64792973}"/>
    <cellStyle name="Millares 174 2 2 2 3 2 2 2 2" xfId="35068" xr:uid="{C455920B-6541-4FF6-9257-5B7B4F69A5B9}"/>
    <cellStyle name="Millares 174 2 2 2 3 2 2 3" xfId="20210" xr:uid="{555EDD9B-D077-4BE9-ACAF-FC0B0259BD1F}"/>
    <cellStyle name="Millares 174 2 2 2 3 2 2 3 2" xfId="41703" xr:uid="{A68611D8-5467-46E3-8160-8A060AEC6FB2}"/>
    <cellStyle name="Millares 174 2 2 2 3 2 2 4" xfId="26815" xr:uid="{34212248-F75A-417D-AE1A-5F8D19FD012F}"/>
    <cellStyle name="Millares 174 2 2 2 3 2 2 5" xfId="48307" xr:uid="{E791D7F7-12DE-4206-96A2-0E797E232F03}"/>
    <cellStyle name="Millares 174 2 2 2 3 2 2 6" xfId="5671" xr:uid="{45F535B4-E61D-4329-9420-E4278FF215B5}"/>
    <cellStyle name="Millares 174 2 2 2 3 2 3" xfId="3101" xr:uid="{85A6AB2B-BF45-4723-A6E3-7B51C2FABEDF}"/>
    <cellStyle name="Millares 174 2 2 2 3 2 3 2" xfId="15717" xr:uid="{F96D4D3E-262D-488A-853C-7E0A55C2CB50}"/>
    <cellStyle name="Millares 174 2 2 2 3 2 3 2 2" xfId="37207" xr:uid="{B47D3E7A-EA38-4C53-AD9D-CCC713908236}"/>
    <cellStyle name="Millares 174 2 2 2 3 2 3 3" xfId="22349" xr:uid="{5806BCA3-630A-480A-B53C-1A4237C6F43D}"/>
    <cellStyle name="Millares 174 2 2 2 3 2 3 3 2" xfId="43842" xr:uid="{BA6C4B0C-F037-4FA9-B6EB-36E9C6874001}"/>
    <cellStyle name="Millares 174 2 2 2 3 2 3 4" xfId="28954" xr:uid="{D9C5111A-EA4D-49EA-BC32-00E2DD81B884}"/>
    <cellStyle name="Millares 174 2 2 2 3 2 3 5" xfId="50446" xr:uid="{CC999BA4-60D2-402E-9118-56986921BC5B}"/>
    <cellStyle name="Millares 174 2 2 2 3 2 4" xfId="9103" xr:uid="{DBFEFE1A-6522-4AA5-9889-D20CD6C2ACCA}"/>
    <cellStyle name="Millares 174 2 2 2 3 2 4 2" xfId="30592" xr:uid="{1B788DC0-53E4-4A91-8D90-6BC51D1B1423}"/>
    <cellStyle name="Millares 174 2 2 2 3 2 5" xfId="10750" xr:uid="{5537E16D-9F5A-45B3-80F7-7033424680A4}"/>
    <cellStyle name="Millares 174 2 2 2 3 2 5 2" xfId="32239" xr:uid="{8F307AE4-B375-4CAC-BB2B-0B971E5CF379}"/>
    <cellStyle name="Millares 174 2 2 2 3 2 6" xfId="17384" xr:uid="{EB0CC655-02F0-442A-A410-77BCE8C1CE0D}"/>
    <cellStyle name="Millares 174 2 2 2 3 2 6 2" xfId="38874" xr:uid="{367545A2-0268-443F-8F1C-2CEF68FA6BD4}"/>
    <cellStyle name="Millares 174 2 2 2 3 2 7" xfId="23986" xr:uid="{01BB385C-3B87-4B05-8276-2D135BFD860F}"/>
    <cellStyle name="Millares 174 2 2 2 3 2 8" xfId="45478" xr:uid="{0F0B0450-A2A4-449B-82ED-2DF46A27183E}"/>
    <cellStyle name="Millares 174 2 2 2 3 3" xfId="1510" xr:uid="{1C19093D-F7D5-4959-A93B-AA6F4CB24D6F}"/>
    <cellStyle name="Millares 174 2 2 2 3 3 2" xfId="11437" xr:uid="{399CC8B4-AE0E-490F-99E2-0A04F43BF9E8}"/>
    <cellStyle name="Millares 174 2 2 2 3 3 2 2" xfId="32926" xr:uid="{CC82C5D6-81D4-4819-8B8E-0F00905A1685}"/>
    <cellStyle name="Millares 174 2 2 2 3 3 3" xfId="18070" xr:uid="{1CC59015-D481-4BE4-98CB-AEA3D8F5B3FB}"/>
    <cellStyle name="Millares 174 2 2 2 3 3 3 2" xfId="39561" xr:uid="{C63FDCD1-3D02-452D-85F6-F73F2976F57D}"/>
    <cellStyle name="Millares 174 2 2 2 3 3 4" xfId="24673" xr:uid="{69137C2F-4D4D-4D16-A9CF-37D567E01373}"/>
    <cellStyle name="Millares 174 2 2 2 3 3 5" xfId="46165" xr:uid="{72B0834F-0F09-4CF4-9665-C3906FF94ACC}"/>
    <cellStyle name="Millares 174 2 2 2 3 3 6" xfId="4001" xr:uid="{03B50A30-55E0-4AF3-AFDF-3B057BCE085E}"/>
    <cellStyle name="Millares 174 2 2 2 3 4" xfId="2594" xr:uid="{74C5F8AD-C3FA-4879-B5F5-15DE03FC929D}"/>
    <cellStyle name="Millares 174 2 2 2 3 4 2" xfId="12236" xr:uid="{46BF0785-A40A-42CB-93E0-6CD19D947E5F}"/>
    <cellStyle name="Millares 174 2 2 2 3 4 2 2" xfId="33725" xr:uid="{2F36E6E3-B572-4378-B570-3B895E66EA77}"/>
    <cellStyle name="Millares 174 2 2 2 3 4 3" xfId="18869" xr:uid="{5B037035-657E-4C00-950C-7C4B328825A2}"/>
    <cellStyle name="Millares 174 2 2 2 3 4 3 2" xfId="40360" xr:uid="{DAE02CB9-F3C1-41C7-AF26-91015CEBF99B}"/>
    <cellStyle name="Millares 174 2 2 2 3 4 4" xfId="25472" xr:uid="{F1984A69-D348-4C70-8B04-839207535182}"/>
    <cellStyle name="Millares 174 2 2 2 3 4 5" xfId="46964" xr:uid="{2DDD8634-9E6E-486E-9A67-7C4A2B47204F}"/>
    <cellStyle name="Millares 174 2 2 2 3 5" xfId="4730" xr:uid="{D635A71A-BB5E-4B0A-8937-C24FF3B9A0C6}"/>
    <cellStyle name="Millares 174 2 2 2 3 5 2" xfId="12633" xr:uid="{46967078-2121-445F-94F6-DC354B5DF9BF}"/>
    <cellStyle name="Millares 174 2 2 2 3 5 2 2" xfId="34122" xr:uid="{9F5007F5-CA59-4179-85DA-9DF1C08AC0E6}"/>
    <cellStyle name="Millares 174 2 2 2 3 5 3" xfId="19266" xr:uid="{DB590983-7668-4E32-B391-F48222673E75}"/>
    <cellStyle name="Millares 174 2 2 2 3 5 3 2" xfId="40757" xr:uid="{FA718B25-C7DC-4250-844F-C5B09FA8AE97}"/>
    <cellStyle name="Millares 174 2 2 2 3 5 4" xfId="25869" xr:uid="{405E3BC9-BC12-4826-B755-2BB3851E96A5}"/>
    <cellStyle name="Millares 174 2 2 2 3 5 5" xfId="47361" xr:uid="{11836C17-1821-4189-88B3-C0EA2DEAE1EA}"/>
    <cellStyle name="Millares 174 2 2 2 3 6" xfId="6471" xr:uid="{A9164A8A-EB79-4559-A24D-B5B72157A791}"/>
    <cellStyle name="Millares 174 2 2 2 3 6 2" xfId="14379" xr:uid="{AEC99A8B-611F-49E0-A058-7CE3DC6621E4}"/>
    <cellStyle name="Millares 174 2 2 2 3 6 2 2" xfId="35869" xr:uid="{A012E62B-FD8A-4608-A439-0B8FEA9247DC}"/>
    <cellStyle name="Millares 174 2 2 2 3 6 3" xfId="21011" xr:uid="{23AFECBE-2D4F-47DC-BDAB-D56BC23FDC25}"/>
    <cellStyle name="Millares 174 2 2 2 3 6 3 2" xfId="42504" xr:uid="{24D33CB7-6285-4BA0-8A34-3673063D0BE3}"/>
    <cellStyle name="Millares 174 2 2 2 3 6 4" xfId="27616" xr:uid="{4226A143-98EA-40E2-93A0-65308D8352B9}"/>
    <cellStyle name="Millares 174 2 2 2 3 6 5" xfId="49108" xr:uid="{A1D640EE-02B0-4DEA-848B-4D3B0A2EAD12}"/>
    <cellStyle name="Millares 174 2 2 2 3 7" xfId="6863" xr:uid="{30602233-21C6-4107-A411-1891F1D8B358}"/>
    <cellStyle name="Millares 174 2 2 2 3 7 2" xfId="14771" xr:uid="{784A5FA7-61E8-4203-B76A-E8B78E267F2F}"/>
    <cellStyle name="Millares 174 2 2 2 3 7 2 2" xfId="36261" xr:uid="{4C71513E-C01F-4067-951D-E12F8E8ED938}"/>
    <cellStyle name="Millares 174 2 2 2 3 7 3" xfId="21403" xr:uid="{E0384F4B-6CBB-4798-86D9-68C40E5152C6}"/>
    <cellStyle name="Millares 174 2 2 2 3 7 3 2" xfId="42896" xr:uid="{E3FCD949-E4E9-4C9C-BE86-B5BC54D8DAD7}"/>
    <cellStyle name="Millares 174 2 2 2 3 7 4" xfId="28008" xr:uid="{2ED89540-09F0-4C32-8FD8-D7B08AD0CE01}"/>
    <cellStyle name="Millares 174 2 2 2 3 7 5" xfId="49500" xr:uid="{897CDB9F-379E-4C93-9246-87E0A85FC31D}"/>
    <cellStyle name="Millares 174 2 2 2 3 8" xfId="8159" xr:uid="{E9EDBD3D-7072-46A8-995F-D5A670C63844}"/>
    <cellStyle name="Millares 174 2 2 2 3 8 2" xfId="29646" xr:uid="{ED2126E9-C1FC-4789-AC1C-6FB1594A127C}"/>
    <cellStyle name="Millares 174 2 2 2 3 9" xfId="9803" xr:uid="{8199F92F-EAF7-41F7-A159-BDB4DC7B3535}"/>
    <cellStyle name="Millares 174 2 2 2 3 9 2" xfId="31292" xr:uid="{43F9A95F-C7EE-4C47-AC63-EF25957492D7}"/>
    <cellStyle name="Millares 174 2 2 2 4" xfId="742" xr:uid="{8C9F78AB-430E-4346-B3AB-7D815C7627EC}"/>
    <cellStyle name="Millares 174 2 2 2 4 10" xfId="44814" xr:uid="{0B452F3E-36E9-4682-9EC7-AB66C83C26EF}"/>
    <cellStyle name="Millares 174 2 2 2 4 2" xfId="1759" xr:uid="{3298134D-9504-48D0-9E02-29A195854B40}"/>
    <cellStyle name="Millares 174 2 2 2 4 2 2" xfId="5953" xr:uid="{DFF9186F-1F87-4F37-A41E-E514AE683E3D}"/>
    <cellStyle name="Millares 174 2 2 2 4 2 2 2" xfId="13861" xr:uid="{9314B0D9-06DF-4209-B17C-011DA5F4B30F}"/>
    <cellStyle name="Millares 174 2 2 2 4 2 2 2 2" xfId="35350" xr:uid="{E2ED1229-0E1F-483F-9F02-8C3B4FB0A07B}"/>
    <cellStyle name="Millares 174 2 2 2 4 2 2 3" xfId="20492" xr:uid="{4EA5771B-0F35-445F-8581-F60A08DF115A}"/>
    <cellStyle name="Millares 174 2 2 2 4 2 2 3 2" xfId="41985" xr:uid="{EC866430-7B87-4025-BC99-8F4E282EE5B2}"/>
    <cellStyle name="Millares 174 2 2 2 4 2 2 4" xfId="27097" xr:uid="{1EBB14FE-DA05-4165-B615-E5403C24CC34}"/>
    <cellStyle name="Millares 174 2 2 2 4 2 2 5" xfId="48589" xr:uid="{889EE322-FB16-4469-B8B3-E7C9C8E00305}"/>
    <cellStyle name="Millares 174 2 2 2 4 2 3" xfId="7858" xr:uid="{F9D48D03-AED9-4E84-A9CC-7D57AECABBF4}"/>
    <cellStyle name="Millares 174 2 2 2 4 2 3 2" xfId="15999" xr:uid="{F963DE08-8BC7-4202-9137-73EEE261DD34}"/>
    <cellStyle name="Millares 174 2 2 2 4 2 3 2 2" xfId="37489" xr:uid="{EDAAAE1E-F24C-4A43-986E-E88090390144}"/>
    <cellStyle name="Millares 174 2 2 2 4 2 3 3" xfId="22631" xr:uid="{E8984226-9FE3-4C22-861D-8EB28845ACD0}"/>
    <cellStyle name="Millares 174 2 2 2 4 2 3 3 2" xfId="44124" xr:uid="{1870D536-1A15-4C1C-9A55-199489DFA4E5}"/>
    <cellStyle name="Millares 174 2 2 2 4 2 3 4" xfId="29236" xr:uid="{7F917628-8523-48C6-B6E2-30760FC4E5D9}"/>
    <cellStyle name="Millares 174 2 2 2 4 2 3 5" xfId="50728" xr:uid="{0CC51358-DC91-4F64-AA56-CC63A18E1872}"/>
    <cellStyle name="Millares 174 2 2 2 4 2 4" xfId="9385" xr:uid="{95118FB3-E45F-4776-9C86-38926A1EA2BF}"/>
    <cellStyle name="Millares 174 2 2 2 4 2 4 2" xfId="30874" xr:uid="{665B3050-A168-43AC-B555-954E6D241DC0}"/>
    <cellStyle name="Millares 174 2 2 2 4 2 5" xfId="11032" xr:uid="{A3169981-E1F9-4855-B727-3FB5730FFDB0}"/>
    <cellStyle name="Millares 174 2 2 2 4 2 5 2" xfId="32521" xr:uid="{E4353D4D-F654-47A6-A03E-F19E20D013B5}"/>
    <cellStyle name="Millares 174 2 2 2 4 2 6" xfId="17666" xr:uid="{70507AA8-72A9-407C-873B-6981EB19F65B}"/>
    <cellStyle name="Millares 174 2 2 2 4 2 6 2" xfId="39156" xr:uid="{0DB1EBB0-3185-4505-8C22-815D124BEB6D}"/>
    <cellStyle name="Millares 174 2 2 2 4 2 7" xfId="24268" xr:uid="{848EE0B2-03AC-4ECA-A04F-C0EC0030FFE9}"/>
    <cellStyle name="Millares 174 2 2 2 4 2 8" xfId="45760" xr:uid="{29EAC04C-1FDC-4D4A-9D9A-CC9322613A21}"/>
    <cellStyle name="Millares 174 2 2 2 4 2 9" xfId="3709" xr:uid="{CE2B84AF-427F-47F0-9380-46C7ED0E8299}"/>
    <cellStyle name="Millares 174 2 2 2 4 3" xfId="2842" xr:uid="{C78470BB-3BE5-4B45-8CC8-5DA62BCBAE9E}"/>
    <cellStyle name="Millares 174 2 2 2 4 3 2" xfId="11719" xr:uid="{FA0B57BB-74FC-4240-BDFE-B412E948D43D}"/>
    <cellStyle name="Millares 174 2 2 2 4 3 2 2" xfId="33208" xr:uid="{1BC90287-D519-42EA-A895-D93DF3415172}"/>
    <cellStyle name="Millares 174 2 2 2 4 3 3" xfId="18352" xr:uid="{529F4F51-D759-4EB8-8F9A-B0CD4A5A9F64}"/>
    <cellStyle name="Millares 174 2 2 2 4 3 3 2" xfId="39843" xr:uid="{D4732A88-672A-4944-A4B4-344A2923E284}"/>
    <cellStyle name="Millares 174 2 2 2 4 3 4" xfId="24955" xr:uid="{FED7D1FA-0814-4E06-9464-ACF92AEC9718}"/>
    <cellStyle name="Millares 174 2 2 2 4 3 5" xfId="46447" xr:uid="{A5092372-1694-48CE-8483-FFB8139222E6}"/>
    <cellStyle name="Millares 174 2 2 2 4 4" xfId="5011" xr:uid="{8899A4D0-8F6F-497F-BC90-ED1FC5AAB1C7}"/>
    <cellStyle name="Millares 174 2 2 2 4 4 2" xfId="12915" xr:uid="{ADBA0CF9-0744-4D5D-BE2E-58FA0EA5C400}"/>
    <cellStyle name="Millares 174 2 2 2 4 4 2 2" xfId="34404" xr:uid="{3EA1CD77-A837-4D1A-B39B-6DF3725C4F01}"/>
    <cellStyle name="Millares 174 2 2 2 4 4 3" xfId="19548" xr:uid="{C063A860-C458-4BFC-8615-BDFF0CF58CC8}"/>
    <cellStyle name="Millares 174 2 2 2 4 4 3 2" xfId="41039" xr:uid="{5E4328C2-6A34-4EE6-A2C3-4A4362ABC30D}"/>
    <cellStyle name="Millares 174 2 2 2 4 4 4" xfId="26151" xr:uid="{2387973A-290F-4589-AB3E-FBA9AD373C39}"/>
    <cellStyle name="Millares 174 2 2 2 4 4 5" xfId="47643" xr:uid="{BF884818-5D18-4B54-9EDF-CC6EAF887745}"/>
    <cellStyle name="Millares 174 2 2 2 4 5" xfId="7145" xr:uid="{7325FB0A-4D52-42C5-A1CD-AE0279EAF5BF}"/>
    <cellStyle name="Millares 174 2 2 2 4 5 2" xfId="15053" xr:uid="{2EBB286B-B867-43E4-832D-F3342D18F816}"/>
    <cellStyle name="Millares 174 2 2 2 4 5 2 2" xfId="36543" xr:uid="{4481E696-741A-4FB9-B480-75B16402F12C}"/>
    <cellStyle name="Millares 174 2 2 2 4 5 3" xfId="21685" xr:uid="{8BB7D1BF-72A9-417A-B73B-011D4B57C545}"/>
    <cellStyle name="Millares 174 2 2 2 4 5 3 2" xfId="43178" xr:uid="{B43D9F0F-993D-4F57-9DDC-8FB5CF83C744}"/>
    <cellStyle name="Millares 174 2 2 2 4 5 4" xfId="28290" xr:uid="{4E0CBE09-6454-435C-B699-AE11A640C433}"/>
    <cellStyle name="Millares 174 2 2 2 4 5 5" xfId="49782" xr:uid="{4DAD5C1E-4790-4237-AA8C-0D7CB153D7C8}"/>
    <cellStyle name="Millares 174 2 2 2 4 6" xfId="8441" xr:uid="{43D5E505-2AF2-45A1-B43D-783ABA93AF0C}"/>
    <cellStyle name="Millares 174 2 2 2 4 6 2" xfId="29928" xr:uid="{5A14F309-8E1E-43D3-9493-8F639DBDA05E}"/>
    <cellStyle name="Millares 174 2 2 2 4 7" xfId="10086" xr:uid="{1D5FD17E-F79B-415E-B628-39D5F1AA5A9A}"/>
    <cellStyle name="Millares 174 2 2 2 4 7 2" xfId="31575" xr:uid="{CADFACD1-1C58-44CC-A93F-AF1FF27E27B8}"/>
    <cellStyle name="Millares 174 2 2 2 4 8" xfId="16720" xr:uid="{C47E294E-226C-49E0-9EE4-24A3951C3B80}"/>
    <cellStyle name="Millares 174 2 2 2 4 8 2" xfId="38210" xr:uid="{F0A4B37C-3531-4080-A01E-B8C08F88F858}"/>
    <cellStyle name="Millares 174 2 2 2 4 9" xfId="23322" xr:uid="{1162BF34-2892-4EFC-903C-53310FABFB0B}"/>
    <cellStyle name="Millares 174 2 2 2 5" xfId="1250" xr:uid="{83FBFDD0-DE24-4C4A-A82B-05BB262FD732}"/>
    <cellStyle name="Millares 174 2 2 2 5 2" xfId="5276" xr:uid="{B484BE98-208A-41E0-BAA1-9E4E4C7B310B}"/>
    <cellStyle name="Millares 174 2 2 2 5 2 2" xfId="13183" xr:uid="{3E134051-080F-4587-93BC-2171DDA65BA1}"/>
    <cellStyle name="Millares 174 2 2 2 5 2 2 2" xfId="34672" xr:uid="{B284249D-6E24-46D8-92DF-86F5C76BCBFB}"/>
    <cellStyle name="Millares 174 2 2 2 5 2 3" xfId="19815" xr:uid="{A5532BDF-A376-4093-8787-1AC5ADD406E8}"/>
    <cellStyle name="Millares 174 2 2 2 5 2 3 2" xfId="41307" xr:uid="{7DFBFBEA-69A6-4871-92E5-4C822D8BCA3A}"/>
    <cellStyle name="Millares 174 2 2 2 5 2 4" xfId="26419" xr:uid="{9D717F51-5ED1-4725-A170-C5DEC981C271}"/>
    <cellStyle name="Millares 174 2 2 2 5 2 5" xfId="47911" xr:uid="{80B1D9B1-B05B-4721-9860-61A0C739C661}"/>
    <cellStyle name="Millares 174 2 2 2 5 3" xfId="7412" xr:uid="{CDDF63CE-6C43-43C3-9171-CBBDE40ECCC3}"/>
    <cellStyle name="Millares 174 2 2 2 5 3 2" xfId="15321" xr:uid="{B3565689-5E5D-4727-948A-EF7607070D03}"/>
    <cellStyle name="Millares 174 2 2 2 5 3 2 2" xfId="36811" xr:uid="{AFA5ABA7-17F9-44F5-8012-E09AF3148C67}"/>
    <cellStyle name="Millares 174 2 2 2 5 3 3" xfId="21953" xr:uid="{9AD92B80-C572-4DB0-B821-1C5CDA90C7A2}"/>
    <cellStyle name="Millares 174 2 2 2 5 3 3 2" xfId="43446" xr:uid="{EFD2839A-58D8-4F22-9D70-2EF4E960F443}"/>
    <cellStyle name="Millares 174 2 2 2 5 3 4" xfId="28558" xr:uid="{0273F190-5A0A-44AF-8F0C-6C5EFF6E514A}"/>
    <cellStyle name="Millares 174 2 2 2 5 3 5" xfId="50050" xr:uid="{29062B94-3230-41D4-8DB3-688CF63CC901}"/>
    <cellStyle name="Millares 174 2 2 2 5 4" xfId="8708" xr:uid="{782FA218-E767-47A8-88FE-E8D1663D29DB}"/>
    <cellStyle name="Millares 174 2 2 2 5 4 2" xfId="30196" xr:uid="{737F49AA-FB8E-4D14-8BC3-9F6BCD5E2E4E}"/>
    <cellStyle name="Millares 174 2 2 2 5 5" xfId="10354" xr:uid="{52993838-AA97-43BC-9ED5-77FBFBFEE715}"/>
    <cellStyle name="Millares 174 2 2 2 5 5 2" xfId="31843" xr:uid="{92DAAF50-C354-44ED-89E9-1653C673A8C5}"/>
    <cellStyle name="Millares 174 2 2 2 5 6" xfId="16988" xr:uid="{493E5C43-F89D-4A6B-BDE5-A27DA2647A6F}"/>
    <cellStyle name="Millares 174 2 2 2 5 6 2" xfId="38478" xr:uid="{0B6EF282-3AB9-4503-B6E4-784D9A84C1FC}"/>
    <cellStyle name="Millares 174 2 2 2 5 7" xfId="23590" xr:uid="{9ED388B5-3E90-42A4-AD5E-DCBF589E9EA6}"/>
    <cellStyle name="Millares 174 2 2 2 5 8" xfId="45082" xr:uid="{CB465B27-4E8C-4B29-A0DF-49C453892257}"/>
    <cellStyle name="Millares 174 2 2 2 5 9" xfId="3388" xr:uid="{8691CCB3-4D53-4895-9D5B-5A17CD80E4C0}"/>
    <cellStyle name="Millares 174 2 2 2 6" xfId="2323" xr:uid="{B9A665BA-860E-49B3-BEDF-ED8240F3B11F}"/>
    <cellStyle name="Millares 174 2 2 2 6 2" xfId="5537" xr:uid="{0229CE01-06BE-411C-809F-90FDCF062F5E}"/>
    <cellStyle name="Millares 174 2 2 2 6 2 2" xfId="13444" xr:uid="{3C0B82B4-8E52-4217-BE02-514B72D18580}"/>
    <cellStyle name="Millares 174 2 2 2 6 2 2 2" xfId="34933" xr:uid="{879D12D5-B57D-46BF-AFE0-607D0123D997}"/>
    <cellStyle name="Millares 174 2 2 2 6 2 3" xfId="20076" xr:uid="{44FB2158-C44D-4F2E-8DDD-F20EFFD647FA}"/>
    <cellStyle name="Millares 174 2 2 2 6 2 3 2" xfId="41568" xr:uid="{35D82814-B02C-4264-BEC5-BE5EF1A28A34}"/>
    <cellStyle name="Millares 174 2 2 2 6 2 4" xfId="26680" xr:uid="{01F67117-1E6F-4DF2-B4F2-5C25C369726A}"/>
    <cellStyle name="Millares 174 2 2 2 6 2 5" xfId="48172" xr:uid="{FFE5F7D7-5923-4975-A320-61C7B477DCD8}"/>
    <cellStyle name="Millares 174 2 2 2 6 3" xfId="7562" xr:uid="{09F17B40-382D-4D6F-9953-6DFAB26AA7B1}"/>
    <cellStyle name="Millares 174 2 2 2 6 3 2" xfId="15582" xr:uid="{FE659784-AC5D-471A-AE80-05B8B2CB6173}"/>
    <cellStyle name="Millares 174 2 2 2 6 3 2 2" xfId="37072" xr:uid="{29F84A1F-ED3A-4CB3-9F97-30D8B401C0BF}"/>
    <cellStyle name="Millares 174 2 2 2 6 3 3" xfId="22214" xr:uid="{EEA1A1F9-791F-495B-915A-722D9F0320FC}"/>
    <cellStyle name="Millares 174 2 2 2 6 3 3 2" xfId="43707" xr:uid="{36053181-53BF-4143-98E9-61D6DA862376}"/>
    <cellStyle name="Millares 174 2 2 2 6 3 4" xfId="28819" xr:uid="{5901139F-2D1A-4C50-8DCA-96504F92590C}"/>
    <cellStyle name="Millares 174 2 2 2 6 3 5" xfId="50311" xr:uid="{C1DF414A-03B7-4DB8-A001-D58517084263}"/>
    <cellStyle name="Millares 174 2 2 2 6 4" xfId="8969" xr:uid="{DF6CB72F-B3AD-4909-80C9-1D25B6E47B22}"/>
    <cellStyle name="Millares 174 2 2 2 6 4 2" xfId="30457" xr:uid="{32F8EF1D-B100-4410-AA44-AE37D38BE43F}"/>
    <cellStyle name="Millares 174 2 2 2 6 5" xfId="10615" xr:uid="{B1667912-80EE-49A5-A4E6-EA932039107E}"/>
    <cellStyle name="Millares 174 2 2 2 6 5 2" xfId="32104" xr:uid="{A510A7CF-00AE-44C7-BFC2-23AB504D2413}"/>
    <cellStyle name="Millares 174 2 2 2 6 6" xfId="17249" xr:uid="{6F724258-D27A-46DF-B0FD-0F393A22CCCE}"/>
    <cellStyle name="Millares 174 2 2 2 6 6 2" xfId="38739" xr:uid="{F813C9CD-82FC-4C9F-9001-8964B4CE298D}"/>
    <cellStyle name="Millares 174 2 2 2 6 7" xfId="23851" xr:uid="{AF8369AA-2DD1-4BC4-9E89-AB49B76559FB}"/>
    <cellStyle name="Millares 174 2 2 2 6 8" xfId="45343" xr:uid="{A843B52A-42D0-41A8-9F85-0D14AA05A17C}"/>
    <cellStyle name="Millares 174 2 2 2 7" xfId="3869" xr:uid="{CD602109-0F71-4A48-9664-022673AF66CE}"/>
    <cellStyle name="Millares 174 2 2 2 7 2" xfId="11303" xr:uid="{BE96D105-6078-4EC8-9C14-18CF16EA5197}"/>
    <cellStyle name="Millares 174 2 2 2 7 2 2" xfId="32792" xr:uid="{3F81AD2C-F7E3-4AA7-9E03-84C52E99ED49}"/>
    <cellStyle name="Millares 174 2 2 2 7 3" xfId="17937" xr:uid="{C73E7A1C-556F-409F-8BC1-0D7D641112AC}"/>
    <cellStyle name="Millares 174 2 2 2 7 3 2" xfId="39427" xr:uid="{789E77D7-366A-4FF2-B11E-36A42E925293}"/>
    <cellStyle name="Millares 174 2 2 2 7 4" xfId="24539" xr:uid="{252D4E78-32A5-4236-83D8-F2425B4FDA95}"/>
    <cellStyle name="Millares 174 2 2 2 7 5" xfId="46031" xr:uid="{61F0FE81-E507-48A8-A486-97C69EC2D5CB}"/>
    <cellStyle name="Millares 174 2 2 2 8" xfId="4316" xr:uid="{4BB55507-0C1D-404C-8DFA-C69163BBE55D}"/>
    <cellStyle name="Millares 174 2 2 2 8 2" xfId="11988" xr:uid="{AD197984-B6CE-407B-80ED-5BDD095724D3}"/>
    <cellStyle name="Millares 174 2 2 2 8 2 2" xfId="33477" xr:uid="{043C9753-0759-4171-8797-C75E88406019}"/>
    <cellStyle name="Millares 174 2 2 2 8 3" xfId="18621" xr:uid="{965BC607-075F-40D3-8B9C-ECE81A75151B}"/>
    <cellStyle name="Millares 174 2 2 2 8 3 2" xfId="40112" xr:uid="{0F8AD60E-E702-4660-8238-21888E39FA8C}"/>
    <cellStyle name="Millares 174 2 2 2 8 4" xfId="25224" xr:uid="{020CCF88-700F-446E-AD02-ED2D26D2ED0D}"/>
    <cellStyle name="Millares 174 2 2 2 8 5" xfId="46716" xr:uid="{1C2EA2C0-CA6D-4DBE-90E8-1090BF25D819}"/>
    <cellStyle name="Millares 174 2 2 2 9" xfId="4597" xr:uid="{2A5C10C9-C8EF-4546-86AF-7A13D9C01EE3}"/>
    <cellStyle name="Millares 174 2 2 2 9 2" xfId="12499" xr:uid="{D49200FE-C37F-468C-A865-639611159C24}"/>
    <cellStyle name="Millares 174 2 2 2 9 2 2" xfId="33988" xr:uid="{27C61131-65D1-4A09-80D6-691361258C12}"/>
    <cellStyle name="Millares 174 2 2 2 9 3" xfId="19132" xr:uid="{3E280E99-B9A8-4537-8809-DF82A95E24EE}"/>
    <cellStyle name="Millares 174 2 2 2 9 3 2" xfId="40623" xr:uid="{3C823CE5-AA7D-4CF8-BA52-DFE812A7FCB5}"/>
    <cellStyle name="Millares 174 2 2 2 9 4" xfId="25735" xr:uid="{EE025D1B-8DAD-41E5-87C8-74B293036CB6}"/>
    <cellStyle name="Millares 174 2 2 2 9 5" xfId="47227" xr:uid="{73D74BC1-98D9-4CAB-A308-9F0835785054}"/>
    <cellStyle name="Millares 174 2 2 3" xfId="283" xr:uid="{D24D11BB-1B89-44B7-AE49-33104315B225}"/>
    <cellStyle name="Millares 174 2 2 3 10" xfId="8249" xr:uid="{52776A64-9139-45A4-A2F7-63BF5779E0F3}"/>
    <cellStyle name="Millares 174 2 2 3 10 2" xfId="29736" xr:uid="{71CE0D01-6123-42F5-9076-274B213AFF3D}"/>
    <cellStyle name="Millares 174 2 2 3 11" xfId="9893" xr:uid="{F29A6E2E-7FB8-4A01-83ED-5A6C2F2D15BB}"/>
    <cellStyle name="Millares 174 2 2 3 11 2" xfId="31382" xr:uid="{A78CFC50-B046-4281-8F35-D3AEB716AB9C}"/>
    <cellStyle name="Millares 174 2 2 3 12" xfId="16528" xr:uid="{13FE2216-07C6-4DB8-B213-1942A92E073B}"/>
    <cellStyle name="Millares 174 2 2 3 12 2" xfId="38018" xr:uid="{77A6E285-C2AD-4923-9FE7-8E8C30F446DD}"/>
    <cellStyle name="Millares 174 2 2 3 13" xfId="23130" xr:uid="{0CD71A51-D625-4867-97DE-FA5444C77E12}"/>
    <cellStyle name="Millares 174 2 2 3 14" xfId="44622" xr:uid="{5BD27F86-C801-4BF8-B8B4-4D161FF15B22}"/>
    <cellStyle name="Millares 174 2 2 3 15" xfId="51087" xr:uid="{0C40A682-B587-41D8-9383-7E34CB64FAB7}"/>
    <cellStyle name="Millares 174 2 2 3 2" xfId="569" xr:uid="{4CA0887D-5337-4A39-B783-C4ACB79FCC70}"/>
    <cellStyle name="Millares 174 2 2 3 2 10" xfId="16808" xr:uid="{EE75D588-82F4-43E7-823E-DEE5DE9EC17F}"/>
    <cellStyle name="Millares 174 2 2 3 2 10 2" xfId="38298" xr:uid="{CFCF3D3E-7909-4649-A040-35F47E43AD2E}"/>
    <cellStyle name="Millares 174 2 2 3 2 11" xfId="23410" xr:uid="{B3FAE515-3D97-46E4-9B6A-EC935E986EA1}"/>
    <cellStyle name="Millares 174 2 2 3 2 12" xfId="44902" xr:uid="{B4D32ABB-60FB-43BC-98CA-C0D6D32BDFB3}"/>
    <cellStyle name="Millares 174 2 2 3 2 13" xfId="51340" xr:uid="{3A92B666-A4FF-4F93-A244-ED89B176361C}"/>
    <cellStyle name="Millares 174 2 2 3 2 2" xfId="1081" xr:uid="{6864EDBD-96EA-4982-AEB6-0D03BDD2781E}"/>
    <cellStyle name="Millares 174 2 2 3 2 2 2" xfId="2098" xr:uid="{8E4ECC14-94DE-4B34-86FB-27B9B5615E56}"/>
    <cellStyle name="Millares 174 2 2 3 2 2 2 2" xfId="13949" xr:uid="{3B8F2B35-F2A9-4C28-8974-CD5F463A7DBC}"/>
    <cellStyle name="Millares 174 2 2 3 2 2 2 2 2" xfId="35438" xr:uid="{6C43955F-2A06-46EC-A01B-875B23731934}"/>
    <cellStyle name="Millares 174 2 2 3 2 2 2 3" xfId="20580" xr:uid="{58CFA153-7A9E-4894-B199-387AF062A60F}"/>
    <cellStyle name="Millares 174 2 2 3 2 2 2 3 2" xfId="42073" xr:uid="{5B75F2DD-B186-4799-9892-0E90C887C35A}"/>
    <cellStyle name="Millares 174 2 2 3 2 2 2 4" xfId="27185" xr:uid="{5C186514-93B5-4123-846D-4AA742D2F61C}"/>
    <cellStyle name="Millares 174 2 2 3 2 2 2 5" xfId="48677" xr:uid="{29DACE54-4C0D-42F9-9BAE-8CD001D3248D}"/>
    <cellStyle name="Millares 174 2 2 3 2 2 2 6" xfId="6041" xr:uid="{C56B0404-A4E9-4165-B710-5E1E9BF67BC6}"/>
    <cellStyle name="Millares 174 2 2 3 2 2 3" xfId="3181" xr:uid="{E793B825-C5D3-4F0F-8E49-71B9C22B0B19}"/>
    <cellStyle name="Millares 174 2 2 3 2 2 3 2" xfId="16087" xr:uid="{1291B375-A94C-435C-83E8-3B3709BE2BF3}"/>
    <cellStyle name="Millares 174 2 2 3 2 2 3 2 2" xfId="37577" xr:uid="{CB851DCA-5A2B-4C45-868E-D0DAF793ACFA}"/>
    <cellStyle name="Millares 174 2 2 3 2 2 3 3" xfId="22719" xr:uid="{4E99A9D3-15A5-43BA-BACB-718A4018379C}"/>
    <cellStyle name="Millares 174 2 2 3 2 2 3 3 2" xfId="44212" xr:uid="{6F3D2EB4-301E-49C3-BBB1-50574130E961}"/>
    <cellStyle name="Millares 174 2 2 3 2 2 3 4" xfId="29324" xr:uid="{6E067C48-A0B4-45D0-B10B-93687ECA21ED}"/>
    <cellStyle name="Millares 174 2 2 3 2 2 3 5" xfId="50816" xr:uid="{685D87E8-6DDB-4BED-ABC5-A25E4E485641}"/>
    <cellStyle name="Millares 174 2 2 3 2 2 4" xfId="9473" xr:uid="{C3656B07-D8FC-4740-99D6-6304B76F7F5B}"/>
    <cellStyle name="Millares 174 2 2 3 2 2 4 2" xfId="30962" xr:uid="{9C3B5F72-E0E9-4F42-86D2-2CEC4B0797E0}"/>
    <cellStyle name="Millares 174 2 2 3 2 2 5" xfId="11120" xr:uid="{D9B6AA9A-0E65-4698-82AB-8ECB889871FA}"/>
    <cellStyle name="Millares 174 2 2 3 2 2 5 2" xfId="32609" xr:uid="{6D6A8468-31B9-45F0-B535-82EFAA0C9EF5}"/>
    <cellStyle name="Millares 174 2 2 3 2 2 6" xfId="17754" xr:uid="{EAA42798-9291-4E23-A6E5-79799EE49992}"/>
    <cellStyle name="Millares 174 2 2 3 2 2 6 2" xfId="39244" xr:uid="{4BB3614E-F7CA-4295-8323-8713B77DDE41}"/>
    <cellStyle name="Millares 174 2 2 3 2 2 7" xfId="24356" xr:uid="{0CBCA203-A4A3-4F72-9FAB-2543CE44450E}"/>
    <cellStyle name="Millares 174 2 2 3 2 2 8" xfId="45848" xr:uid="{4EA43A36-EB3F-49FA-92B1-508550E1DD86}"/>
    <cellStyle name="Millares 174 2 2 3 2 3" xfId="1590" xr:uid="{8386FD68-E94B-4A8F-969C-FE67BCDB489E}"/>
    <cellStyle name="Millares 174 2 2 3 2 3 2" xfId="11807" xr:uid="{D530B883-83EB-4561-8960-07A12216FDBF}"/>
    <cellStyle name="Millares 174 2 2 3 2 3 2 2" xfId="33296" xr:uid="{638EC9D0-C77D-494C-BC14-B4CB695695AE}"/>
    <cellStyle name="Millares 174 2 2 3 2 3 3" xfId="18440" xr:uid="{AAC5AC83-1E6E-4F6D-B2EC-53A40326A6A8}"/>
    <cellStyle name="Millares 174 2 2 3 2 3 3 2" xfId="39931" xr:uid="{66BACE71-8A8D-4FA2-929A-2EE65D10296E}"/>
    <cellStyle name="Millares 174 2 2 3 2 3 4" xfId="25043" xr:uid="{C00C7705-9FEA-42F0-9561-0BF182BAA734}"/>
    <cellStyle name="Millares 174 2 2 3 2 3 5" xfId="46535" xr:uid="{D4F10DFB-829D-49DB-86BA-4BAE69280041}"/>
    <cellStyle name="Millares 174 2 2 3 2 3 6" xfId="4140" xr:uid="{C24FE617-8283-4965-9E42-7F7751645CA5}"/>
    <cellStyle name="Millares 174 2 2 3 2 4" xfId="2674" xr:uid="{CD1DC29A-B1E2-4FA6-8D54-92E884228A8F}"/>
    <cellStyle name="Millares 174 2 2 3 2 4 2" xfId="12324" xr:uid="{67EE6D22-5A27-4CD7-80B8-36568445BD8D}"/>
    <cellStyle name="Millares 174 2 2 3 2 4 2 2" xfId="33813" xr:uid="{8753D7AD-A764-4652-8A21-7CCF44F3EE89}"/>
    <cellStyle name="Millares 174 2 2 3 2 4 3" xfId="18957" xr:uid="{AA2B9CE0-197D-4428-94D3-F1AA0FFA7218}"/>
    <cellStyle name="Millares 174 2 2 3 2 4 3 2" xfId="40448" xr:uid="{1F6AF9BA-CA2A-43D6-9F80-956E7BCBE866}"/>
    <cellStyle name="Millares 174 2 2 3 2 4 4" xfId="25560" xr:uid="{0EAE0847-0DEF-40EA-B54E-3982A9532B55}"/>
    <cellStyle name="Millares 174 2 2 3 2 4 5" xfId="47052" xr:uid="{CCCC7854-6285-474F-B3AA-453F2FFCDDA6}"/>
    <cellStyle name="Millares 174 2 2 3 2 5" xfId="5099" xr:uid="{C32A7798-6A6B-4FE7-B354-226ECF020934}"/>
    <cellStyle name="Millares 174 2 2 3 2 5 2" xfId="13003" xr:uid="{293CD63A-F203-4F56-BE91-B5434949C631}"/>
    <cellStyle name="Millares 174 2 2 3 2 5 2 2" xfId="34492" xr:uid="{B60A5046-9D17-47A3-AD0E-FEB35F13D083}"/>
    <cellStyle name="Millares 174 2 2 3 2 5 3" xfId="19636" xr:uid="{4DED125D-A982-4DCE-B643-D19BC966C5FA}"/>
    <cellStyle name="Millares 174 2 2 3 2 5 3 2" xfId="41127" xr:uid="{DA494D67-0834-466E-BF34-FF4D8B01C192}"/>
    <cellStyle name="Millares 174 2 2 3 2 5 4" xfId="26239" xr:uid="{584A9F08-42EC-4B04-B5F6-134D2B3EDDF6}"/>
    <cellStyle name="Millares 174 2 2 3 2 5 5" xfId="47731" xr:uid="{852A9272-46C5-439A-95E2-8BC27265F312}"/>
    <cellStyle name="Millares 174 2 2 3 2 6" xfId="6559" xr:uid="{C97187DA-7AAD-4B5C-9CA8-A59DDE0909AD}"/>
    <cellStyle name="Millares 174 2 2 3 2 6 2" xfId="14467" xr:uid="{84337B46-6C5A-4A61-A076-9834A14CAE0A}"/>
    <cellStyle name="Millares 174 2 2 3 2 6 2 2" xfId="35957" xr:uid="{3CF9D0F8-6C76-4C4B-95E9-4CE405AA4A9A}"/>
    <cellStyle name="Millares 174 2 2 3 2 6 3" xfId="21099" xr:uid="{0A959855-B383-47CA-B37F-F327BE88D4DC}"/>
    <cellStyle name="Millares 174 2 2 3 2 6 3 2" xfId="42592" xr:uid="{634920E3-D69C-4211-A04A-0DE4568A52E3}"/>
    <cellStyle name="Millares 174 2 2 3 2 6 4" xfId="27704" xr:uid="{7C6A08B6-0A9E-4690-B558-33CBAF394DAB}"/>
    <cellStyle name="Millares 174 2 2 3 2 6 5" xfId="49196" xr:uid="{C5950DFC-D32E-481B-A663-776CDDB1A809}"/>
    <cellStyle name="Millares 174 2 2 3 2 7" xfId="7233" xr:uid="{33C748E7-CBA3-4EC9-9A6F-A0B3E1FF60EC}"/>
    <cellStyle name="Millares 174 2 2 3 2 7 2" xfId="15141" xr:uid="{61E84B44-B4A8-4655-8808-D231058E53ED}"/>
    <cellStyle name="Millares 174 2 2 3 2 7 2 2" xfId="36631" xr:uid="{BB4E649F-0266-4B48-A911-9B653C13BB6C}"/>
    <cellStyle name="Millares 174 2 2 3 2 7 3" xfId="21773" xr:uid="{B10673FB-654E-4F25-9381-CAD95FF616EE}"/>
    <cellStyle name="Millares 174 2 2 3 2 7 3 2" xfId="43266" xr:uid="{2CA185BD-F802-490E-AC87-AF6C422941F8}"/>
    <cellStyle name="Millares 174 2 2 3 2 7 4" xfId="28378" xr:uid="{B38F0AF8-8F61-4134-827C-849FD14ACBA5}"/>
    <cellStyle name="Millares 174 2 2 3 2 7 5" xfId="49870" xr:uid="{33EA69E4-AE09-4F99-B9D3-01BD7B142A33}"/>
    <cellStyle name="Millares 174 2 2 3 2 8" xfId="8529" xr:uid="{81407E5D-CA23-4A4B-A433-C56BA32B3DE6}"/>
    <cellStyle name="Millares 174 2 2 3 2 8 2" xfId="30016" xr:uid="{C1BF5613-DDA4-422A-AE9C-E2892CEFC00A}"/>
    <cellStyle name="Millares 174 2 2 3 2 9" xfId="10174" xr:uid="{455F64AF-68EE-4D2E-B2BD-4C21D6C89D80}"/>
    <cellStyle name="Millares 174 2 2 3 2 9 2" xfId="31663" xr:uid="{191F90BD-13A2-440A-98B9-7A0805442F52}"/>
    <cellStyle name="Millares 174 2 2 3 3" xfId="821" xr:uid="{6B7BD6DB-E710-4674-B9A3-13216F94EA8D}"/>
    <cellStyle name="Millares 174 2 2 3 3 2" xfId="1838" xr:uid="{450C453D-E742-4070-917D-23E71273990B}"/>
    <cellStyle name="Millares 174 2 2 3 3 2 2" xfId="13273" xr:uid="{FED0EB35-5C83-4B84-956F-1E640E87DB56}"/>
    <cellStyle name="Millares 174 2 2 3 3 2 2 2" xfId="34762" xr:uid="{3F3B8C3A-6EFB-4952-85BB-F457533E8D58}"/>
    <cellStyle name="Millares 174 2 2 3 3 2 3" xfId="19905" xr:uid="{7C1444E9-C8A2-4319-A114-4B0810667066}"/>
    <cellStyle name="Millares 174 2 2 3 3 2 3 2" xfId="41397" xr:uid="{B94A0A91-945E-4EBE-BD4C-C5E31713E938}"/>
    <cellStyle name="Millares 174 2 2 3 3 2 4" xfId="26509" xr:uid="{C9042C9C-1501-4E1E-8B49-2BE5F3A1F35A}"/>
    <cellStyle name="Millares 174 2 2 3 3 2 5" xfId="48001" xr:uid="{A32EE2C9-A136-4A05-BB20-0EB143175AAB}"/>
    <cellStyle name="Millares 174 2 2 3 3 2 6" xfId="5366" xr:uid="{12349D7E-EC0E-4939-B300-256F492E2751}"/>
    <cellStyle name="Millares 174 2 2 3 3 3" xfId="2921" xr:uid="{A8FD3A3F-7E92-46B0-A167-4AEA46FFAAA8}"/>
    <cellStyle name="Millares 174 2 2 3 3 3 2" xfId="15411" xr:uid="{65888394-EC59-45DF-A45B-0CA1D9345D10}"/>
    <cellStyle name="Millares 174 2 2 3 3 3 2 2" xfId="36901" xr:uid="{3B1B6F2A-C6B8-4BB2-BF3B-CEC44BBACDAE}"/>
    <cellStyle name="Millares 174 2 2 3 3 3 3" xfId="22043" xr:uid="{FA4DFE53-3F67-423B-898B-ACE13CEF530F}"/>
    <cellStyle name="Millares 174 2 2 3 3 3 3 2" xfId="43536" xr:uid="{D89D78B9-2452-4020-A369-1DFF9CF9CCEC}"/>
    <cellStyle name="Millares 174 2 2 3 3 3 4" xfId="28648" xr:uid="{4E7C98B8-3713-49C5-83A4-8EB72DEF9220}"/>
    <cellStyle name="Millares 174 2 2 3 3 3 5" xfId="50140" xr:uid="{4AE2D932-96E9-4F19-875B-82346230F907}"/>
    <cellStyle name="Millares 174 2 2 3 3 4" xfId="8798" xr:uid="{ED20C408-6CCC-4BCD-8670-DFDCC73B717E}"/>
    <cellStyle name="Millares 174 2 2 3 3 4 2" xfId="30286" xr:uid="{106933DD-3C0B-46D9-9EAA-A6ABDC8A95C0}"/>
    <cellStyle name="Millares 174 2 2 3 3 5" xfId="10444" xr:uid="{1962452F-070D-4590-B1E2-04DB16DD3D62}"/>
    <cellStyle name="Millares 174 2 2 3 3 5 2" xfId="31933" xr:uid="{1DCCEE05-1870-43DE-A5F6-3AE8CFABE05C}"/>
    <cellStyle name="Millares 174 2 2 3 3 6" xfId="17078" xr:uid="{EF3469CB-381E-4F4E-80FB-040E294AB5B6}"/>
    <cellStyle name="Millares 174 2 2 3 3 6 2" xfId="38568" xr:uid="{302378FD-14B8-433A-865A-8EC5880599BB}"/>
    <cellStyle name="Millares 174 2 2 3 3 7" xfId="23680" xr:uid="{B9938E60-C5BF-47A1-99CE-060D354D8CB7}"/>
    <cellStyle name="Millares 174 2 2 3 3 8" xfId="45172" xr:uid="{52349832-1BD9-4E2E-B0BE-D631B4AD4774}"/>
    <cellStyle name="Millares 174 2 2 3 4" xfId="1330" xr:uid="{885FB645-11C0-40FF-A248-2CFB91422C03}"/>
    <cellStyle name="Millares 174 2 2 3 4 2" xfId="5761" xr:uid="{6F19A6E3-CDE1-4B82-AC18-0A15C78727F7}"/>
    <cellStyle name="Millares 174 2 2 3 4 2 2" xfId="13669" xr:uid="{1EA23B43-17DC-4883-A7BB-B96FE15A975A}"/>
    <cellStyle name="Millares 174 2 2 3 4 2 2 2" xfId="35158" xr:uid="{7034A28E-D52E-4683-BFBA-839AC3EB6F41}"/>
    <cellStyle name="Millares 174 2 2 3 4 2 3" xfId="20300" xr:uid="{F878524B-60C7-4EB3-A4D9-32F2E74C283D}"/>
    <cellStyle name="Millares 174 2 2 3 4 2 3 2" xfId="41793" xr:uid="{BDF9CEFC-EA8A-4E36-A4C0-B9030DD6571F}"/>
    <cellStyle name="Millares 174 2 2 3 4 2 4" xfId="26905" xr:uid="{41BF112B-84C6-4488-8698-A4DA9D3EF3C7}"/>
    <cellStyle name="Millares 174 2 2 3 4 2 5" xfId="48397" xr:uid="{2FF8ADE5-B2E0-4408-9CD6-53F8C0E3D8BA}"/>
    <cellStyle name="Millares 174 2 2 3 4 3" xfId="7669" xr:uid="{D0ACF63A-0071-4223-8582-8FF55DFC1990}"/>
    <cellStyle name="Millares 174 2 2 3 4 3 2" xfId="15807" xr:uid="{3616C5BB-DCB6-472A-833D-B681CC351A67}"/>
    <cellStyle name="Millares 174 2 2 3 4 3 2 2" xfId="37297" xr:uid="{80DA658F-BF68-4823-9FDE-00860A141688}"/>
    <cellStyle name="Millares 174 2 2 3 4 3 3" xfId="22439" xr:uid="{95ED0B96-21A0-4EE1-9E29-284D29ECA020}"/>
    <cellStyle name="Millares 174 2 2 3 4 3 3 2" xfId="43932" xr:uid="{236992EE-82F6-4818-AF2B-0620FF429908}"/>
    <cellStyle name="Millares 174 2 2 3 4 3 4" xfId="29044" xr:uid="{BB0EB316-7BC5-466B-A983-0AB03EAD6588}"/>
    <cellStyle name="Millares 174 2 2 3 4 3 5" xfId="50536" xr:uid="{0F40D925-6FE5-4B4E-8555-DEFE6D7A3C13}"/>
    <cellStyle name="Millares 174 2 2 3 4 4" xfId="9193" xr:uid="{4386C72B-A6CE-4D93-980A-EC80CCBBE594}"/>
    <cellStyle name="Millares 174 2 2 3 4 4 2" xfId="30682" xr:uid="{133E0F0C-FA2D-4832-88F4-CFD4C11B3265}"/>
    <cellStyle name="Millares 174 2 2 3 4 5" xfId="10840" xr:uid="{437E2087-3FFD-41BE-B9ED-C132105EAACE}"/>
    <cellStyle name="Millares 174 2 2 3 4 5 2" xfId="32329" xr:uid="{D03D6B5C-B9C0-485B-B38C-49EB5DCB7AD5}"/>
    <cellStyle name="Millares 174 2 2 3 4 6" xfId="17474" xr:uid="{C62416A1-7277-4400-81A3-7EFDA3CD8851}"/>
    <cellStyle name="Millares 174 2 2 3 4 6 2" xfId="38964" xr:uid="{81067FB0-2CEA-43BA-BCC0-A51A388B5188}"/>
    <cellStyle name="Millares 174 2 2 3 4 7" xfId="24076" xr:uid="{C3538D09-524F-4819-B909-56C2C7894750}"/>
    <cellStyle name="Millares 174 2 2 3 4 8" xfId="45568" xr:uid="{FB8617B6-B0A3-4C03-9B47-5D94AD8BDA49}"/>
    <cellStyle name="Millares 174 2 2 3 4 9" xfId="3523" xr:uid="{B11AA51E-7CEB-449D-8846-D6B6341711D9}"/>
    <cellStyle name="Millares 174 2 2 3 5" xfId="2409" xr:uid="{52676F81-EA15-4E18-930C-D6C83165BA38}"/>
    <cellStyle name="Millares 174 2 2 3 5 2" xfId="11527" xr:uid="{85A507FD-7AFC-4A6E-925C-DA21ECE7F896}"/>
    <cellStyle name="Millares 174 2 2 3 5 2 2" xfId="33016" xr:uid="{FD8DF227-ECDB-4D01-BBF3-5E69604FF4E1}"/>
    <cellStyle name="Millares 174 2 2 3 5 3" xfId="18160" xr:uid="{2AFCD5FB-4CC1-4766-8511-64A55156F4F5}"/>
    <cellStyle name="Millares 174 2 2 3 5 3 2" xfId="39651" xr:uid="{3D30CED3-BD74-4F56-9052-128CCF71D6BC}"/>
    <cellStyle name="Millares 174 2 2 3 5 4" xfId="24763" xr:uid="{F8642EF1-3F7B-468C-8470-87ACC8A11012}"/>
    <cellStyle name="Millares 174 2 2 3 5 5" xfId="46255" xr:uid="{5668BF8A-4BD9-43DD-B0DE-2DF795A7A462}"/>
    <cellStyle name="Millares 174 2 2 3 6" xfId="4402" xr:uid="{A68FEBBD-AEA7-42AB-982C-3822224B972A}"/>
    <cellStyle name="Millares 174 2 2 3 6 2" xfId="12075" xr:uid="{BBAD23DD-87D6-41EC-9E9F-B4B1AF7D280F}"/>
    <cellStyle name="Millares 174 2 2 3 6 2 2" xfId="33564" xr:uid="{1EFDEE14-39C3-4118-A876-133BA66BE0A4}"/>
    <cellStyle name="Millares 174 2 2 3 6 3" xfId="18708" xr:uid="{D09C499E-C5E5-496F-BA2B-5194C826F6F6}"/>
    <cellStyle name="Millares 174 2 2 3 6 3 2" xfId="40199" xr:uid="{1C77EB8E-C3A8-4DD2-9B88-C1584BA4178D}"/>
    <cellStyle name="Millares 174 2 2 3 6 4" xfId="25311" xr:uid="{CEBA300B-04C2-4BD7-A484-3C4A207D7DE2}"/>
    <cellStyle name="Millares 174 2 2 3 6 5" xfId="46803" xr:uid="{4DA455A5-B6AA-41FE-8C1E-5A32EF24C63D}"/>
    <cellStyle name="Millares 174 2 2 3 7" xfId="4820" xr:uid="{20AE3778-19B8-4160-94C7-34035E8D48B9}"/>
    <cellStyle name="Millares 174 2 2 3 7 2" xfId="12723" xr:uid="{CAFAE3C6-CC6F-40D2-B848-D531A81E8021}"/>
    <cellStyle name="Millares 174 2 2 3 7 2 2" xfId="34212" xr:uid="{EFC30C40-38A6-4F76-A695-5AD02641B9E0}"/>
    <cellStyle name="Millares 174 2 2 3 7 3" xfId="19356" xr:uid="{ECB16DE1-BFB6-49BE-9FEB-29E92A5FA4A3}"/>
    <cellStyle name="Millares 174 2 2 3 7 3 2" xfId="40847" xr:uid="{650A6440-8AB1-44C4-B808-B1B98CAE121B}"/>
    <cellStyle name="Millares 174 2 2 3 7 4" xfId="25959" xr:uid="{44E8B30F-D08D-4B85-8413-7B9B095B5F5C}"/>
    <cellStyle name="Millares 174 2 2 3 7 5" xfId="47451" xr:uid="{37C1FCB9-4B15-418F-845D-66C02A44F109}"/>
    <cellStyle name="Millares 174 2 2 3 8" xfId="6310" xr:uid="{DB6B5065-C73B-4A88-8D4D-40C46C266F34}"/>
    <cellStyle name="Millares 174 2 2 3 8 2" xfId="14218" xr:uid="{83147526-13D3-4744-BB5E-8471EE7DBD83}"/>
    <cellStyle name="Millares 174 2 2 3 8 2 2" xfId="35708" xr:uid="{974E398D-8B1B-4401-AB76-90DB50849C9E}"/>
    <cellStyle name="Millares 174 2 2 3 8 3" xfId="20850" xr:uid="{0CFA2E76-4D78-4E20-B8F5-0018B7BC3946}"/>
    <cellStyle name="Millares 174 2 2 3 8 3 2" xfId="42343" xr:uid="{8059BB2B-91D9-486F-B201-BCCE5F6C6655}"/>
    <cellStyle name="Millares 174 2 2 3 8 4" xfId="27455" xr:uid="{0A0282E6-9F16-481A-8D15-88BD14B37275}"/>
    <cellStyle name="Millares 174 2 2 3 8 5" xfId="48947" xr:uid="{4E799BF4-8BE1-455F-9882-6020C648F5FD}"/>
    <cellStyle name="Millares 174 2 2 3 9" xfId="6953" xr:uid="{73EAE519-B1E2-4456-82A7-489F07A18E23}"/>
    <cellStyle name="Millares 174 2 2 3 9 2" xfId="14861" xr:uid="{A53C4E5C-3856-40A7-8460-7DC9D8ACF637}"/>
    <cellStyle name="Millares 174 2 2 3 9 2 2" xfId="36351" xr:uid="{EA638402-3D98-4549-8BE3-DFDBB45AA138}"/>
    <cellStyle name="Millares 174 2 2 3 9 3" xfId="21493" xr:uid="{9E377B20-BE9C-4875-AFF1-6A05385ACBFC}"/>
    <cellStyle name="Millares 174 2 2 3 9 3 2" xfId="42986" xr:uid="{34523A74-99CC-40F7-9E99-DC0663907231}"/>
    <cellStyle name="Millares 174 2 2 3 9 4" xfId="28098" xr:uid="{E475B1E7-3853-4298-B595-1B37C52FFA64}"/>
    <cellStyle name="Millares 174 2 2 3 9 5" xfId="49590" xr:uid="{5C6FAE3D-B914-4021-A126-7FAFD242E995}"/>
    <cellStyle name="Millares 174 2 2 4" xfId="451" xr:uid="{38E5C6D3-30D8-41A2-AEA2-3E4EC8E2B5E8}"/>
    <cellStyle name="Millares 174 2 2 4 10" xfId="16401" xr:uid="{9345B5E6-05F6-4D18-B6D2-097D56442AF5}"/>
    <cellStyle name="Millares 174 2 2 4 10 2" xfId="37891" xr:uid="{E028B5F6-23C5-4768-B9E8-4265ED847520}"/>
    <cellStyle name="Millares 174 2 2 4 11" xfId="23003" xr:uid="{0C0A6309-2D03-4B4E-9D62-4700DECEF2B0}"/>
    <cellStyle name="Millares 174 2 2 4 12" xfId="44495" xr:uid="{4F4850BB-252F-4D51-85C8-009AC5F75765}"/>
    <cellStyle name="Millares 174 2 2 4 13" xfId="51223" xr:uid="{77895479-D4FD-40C0-B003-0CC442C68EBF}"/>
    <cellStyle name="Millares 174 2 2 4 2" xfId="964" xr:uid="{BE2ABC49-E273-46E9-9151-591ED901EF15}"/>
    <cellStyle name="Millares 174 2 2 4 2 2" xfId="1981" xr:uid="{59AF5429-16D5-4100-AD46-E1D8F7972E4F}"/>
    <cellStyle name="Millares 174 2 2 4 2 2 2" xfId="13542" xr:uid="{E991DB9A-2FA6-4ECC-AE35-48E33CDA9C42}"/>
    <cellStyle name="Millares 174 2 2 4 2 2 2 2" xfId="35031" xr:uid="{25B0E001-8A9C-40C6-854B-870F72FC9C46}"/>
    <cellStyle name="Millares 174 2 2 4 2 2 3" xfId="20173" xr:uid="{06E537F1-2143-436B-A690-738958259E27}"/>
    <cellStyle name="Millares 174 2 2 4 2 2 3 2" xfId="41666" xr:uid="{3E953CD2-AFB0-4661-81C6-EB7A11828D9F}"/>
    <cellStyle name="Millares 174 2 2 4 2 2 4" xfId="26778" xr:uid="{775D284D-7111-4DDB-AF5E-8A42B8B6355A}"/>
    <cellStyle name="Millares 174 2 2 4 2 2 5" xfId="48270" xr:uid="{CC507542-A589-459F-8C25-E49350EB0788}"/>
    <cellStyle name="Millares 174 2 2 4 2 2 6" xfId="5634" xr:uid="{1DA36A0B-9FA3-4ECC-B1F7-7F64EB5663B8}"/>
    <cellStyle name="Millares 174 2 2 4 2 3" xfId="3064" xr:uid="{55340880-DCCF-4883-A040-1684E8DCB871}"/>
    <cellStyle name="Millares 174 2 2 4 2 3 2" xfId="15680" xr:uid="{F0E4A5E4-A130-4063-A63A-C008569D6726}"/>
    <cellStyle name="Millares 174 2 2 4 2 3 2 2" xfId="37170" xr:uid="{B75429AE-63C4-4B70-95C8-F1968DAAC120}"/>
    <cellStyle name="Millares 174 2 2 4 2 3 3" xfId="22312" xr:uid="{FA5F7E4A-3BA7-4D1A-812A-7B92CF28B0B4}"/>
    <cellStyle name="Millares 174 2 2 4 2 3 3 2" xfId="43805" xr:uid="{A6EB969A-B646-4619-AB9D-A8810EDAD88C}"/>
    <cellStyle name="Millares 174 2 2 4 2 3 4" xfId="28917" xr:uid="{8DE30BFA-423F-4107-83F2-C2A2424352CE}"/>
    <cellStyle name="Millares 174 2 2 4 2 3 5" xfId="50409" xr:uid="{2CB2D051-069F-4473-8C06-B582D119088C}"/>
    <cellStyle name="Millares 174 2 2 4 2 4" xfId="9066" xr:uid="{E29DEDDF-A914-4193-B834-99D6CF5D2281}"/>
    <cellStyle name="Millares 174 2 2 4 2 4 2" xfId="30555" xr:uid="{89F5DC85-B0F4-46C7-93A9-33CB548CB280}"/>
    <cellStyle name="Millares 174 2 2 4 2 5" xfId="10713" xr:uid="{CB782609-387B-4D6D-96A4-B7C83E01DFFA}"/>
    <cellStyle name="Millares 174 2 2 4 2 5 2" xfId="32202" xr:uid="{547EAF19-1870-468F-8466-72854BF20B45}"/>
    <cellStyle name="Millares 174 2 2 4 2 6" xfId="17347" xr:uid="{9842D8BF-92EC-4C4C-BB2B-34428018797D}"/>
    <cellStyle name="Millares 174 2 2 4 2 6 2" xfId="38837" xr:uid="{822D942A-A58A-4E0F-B82B-9E8EC341450C}"/>
    <cellStyle name="Millares 174 2 2 4 2 7" xfId="23949" xr:uid="{FD1735A2-5A0A-4415-9CD0-0C66B0C0E892}"/>
    <cellStyle name="Millares 174 2 2 4 2 8" xfId="45441" xr:uid="{B25C9121-BD60-4CBF-957E-E520E1538B97}"/>
    <cellStyle name="Millares 174 2 2 4 3" xfId="1473" xr:uid="{29DC0CAC-1150-46DB-A09A-106BD7FFE5B8}"/>
    <cellStyle name="Millares 174 2 2 4 3 2" xfId="11400" xr:uid="{2A9D8945-0298-4D52-8A4C-8E50648626AD}"/>
    <cellStyle name="Millares 174 2 2 4 3 2 2" xfId="32889" xr:uid="{B71F33B3-974C-43CA-895D-9808F5996C86}"/>
    <cellStyle name="Millares 174 2 2 4 3 3" xfId="18033" xr:uid="{29623032-1E51-4E63-AB47-103AFEC1AFF8}"/>
    <cellStyle name="Millares 174 2 2 4 3 3 2" xfId="39524" xr:uid="{06A70A04-6C74-4F57-AC59-F8E30A87FDFE}"/>
    <cellStyle name="Millares 174 2 2 4 3 4" xfId="24636" xr:uid="{1B9C51E8-A7E9-402E-B85D-DE707FC97945}"/>
    <cellStyle name="Millares 174 2 2 4 3 5" xfId="46128" xr:uid="{387180DD-B1AF-4761-914B-B2EA62D991AE}"/>
    <cellStyle name="Millares 174 2 2 4 3 6" xfId="3964" xr:uid="{1CF68A75-6103-4F2A-8512-2ACDE8173F3D}"/>
    <cellStyle name="Millares 174 2 2 4 4" xfId="2557" xr:uid="{3AC237C7-FBB0-4A4D-BDA1-5DBFAAD4B2C7}"/>
    <cellStyle name="Millares 174 2 2 4 4 2" xfId="12199" xr:uid="{38E4802A-6FF2-44BB-848E-153799575591}"/>
    <cellStyle name="Millares 174 2 2 4 4 2 2" xfId="33688" xr:uid="{1AA938C6-AE4A-4ADF-80C1-996350D14307}"/>
    <cellStyle name="Millares 174 2 2 4 4 3" xfId="18832" xr:uid="{0A77C1D6-1464-40AB-9963-078EA76F6BE4}"/>
    <cellStyle name="Millares 174 2 2 4 4 3 2" xfId="40323" xr:uid="{71888458-4136-4E4B-A5A9-053D72934008}"/>
    <cellStyle name="Millares 174 2 2 4 4 4" xfId="25435" xr:uid="{AC184941-57FA-40D3-9CF8-50E22515FC9A}"/>
    <cellStyle name="Millares 174 2 2 4 4 5" xfId="46927" xr:uid="{B914BF28-B231-4F55-BE2D-447EB2DEAC3D}"/>
    <cellStyle name="Millares 174 2 2 4 5" xfId="4693" xr:uid="{E6A999CE-3D29-4028-B3C4-2702ACE3BE22}"/>
    <cellStyle name="Millares 174 2 2 4 5 2" xfId="12596" xr:uid="{2353A0FE-76A8-4BA5-9642-B8921980FED6}"/>
    <cellStyle name="Millares 174 2 2 4 5 2 2" xfId="34085" xr:uid="{C982FDBB-CB90-483A-810C-C32A36000C99}"/>
    <cellStyle name="Millares 174 2 2 4 5 3" xfId="19229" xr:uid="{38FEFF65-CBE1-4A14-A3D5-9DDDE430CDA2}"/>
    <cellStyle name="Millares 174 2 2 4 5 3 2" xfId="40720" xr:uid="{46F61F0D-5096-4E43-BB9C-CC58D53999E2}"/>
    <cellStyle name="Millares 174 2 2 4 5 4" xfId="25832" xr:uid="{922E7546-FFEC-4815-B65B-858BF5572A11}"/>
    <cellStyle name="Millares 174 2 2 4 5 5" xfId="47324" xr:uid="{88EE1959-B316-496A-8008-292AE1D004BD}"/>
    <cellStyle name="Millares 174 2 2 4 6" xfId="6434" xr:uid="{5B7F701E-3D83-49FD-B5A8-567E965AA0EF}"/>
    <cellStyle name="Millares 174 2 2 4 6 2" xfId="14342" xr:uid="{D071CE7F-C404-4FC9-9F25-34BB4240642F}"/>
    <cellStyle name="Millares 174 2 2 4 6 2 2" xfId="35832" xr:uid="{D8B47DF8-6AA2-4AF9-A1C8-30FD96A8210B}"/>
    <cellStyle name="Millares 174 2 2 4 6 3" xfId="20974" xr:uid="{B205A913-187A-4943-AC08-C33DB9058CB4}"/>
    <cellStyle name="Millares 174 2 2 4 6 3 2" xfId="42467" xr:uid="{E90F187C-BF5E-407C-9F65-DCAEABAC27CB}"/>
    <cellStyle name="Millares 174 2 2 4 6 4" xfId="27579" xr:uid="{5EFC974E-11F5-44E2-8CF4-7AC0461A6D61}"/>
    <cellStyle name="Millares 174 2 2 4 6 5" xfId="49071" xr:uid="{4D7C14AF-7A28-4A63-8C08-4FD7EBEC47EB}"/>
    <cellStyle name="Millares 174 2 2 4 7" xfId="6826" xr:uid="{8142735A-989B-4B88-8B66-3E4BD0482020}"/>
    <cellStyle name="Millares 174 2 2 4 7 2" xfId="14734" xr:uid="{5207EE3C-462E-4F5A-A02B-902B85822440}"/>
    <cellStyle name="Millares 174 2 2 4 7 2 2" xfId="36224" xr:uid="{80408B3C-C8BC-48F9-ACEC-15D15BA8D748}"/>
    <cellStyle name="Millares 174 2 2 4 7 3" xfId="21366" xr:uid="{47F23489-9B7E-408C-A2EB-1F5FBE503B65}"/>
    <cellStyle name="Millares 174 2 2 4 7 3 2" xfId="42859" xr:uid="{0C0CE1DF-D07B-45FA-8556-B9C6513227FD}"/>
    <cellStyle name="Millares 174 2 2 4 7 4" xfId="27971" xr:uid="{0891D0BC-C615-417D-8BEA-7573D797A7F2}"/>
    <cellStyle name="Millares 174 2 2 4 7 5" xfId="49463" xr:uid="{E2B43606-EF73-4CED-9267-70DB4AC88B94}"/>
    <cellStyle name="Millares 174 2 2 4 8" xfId="8122" xr:uid="{7F71A9B0-B731-44EC-9CEE-DFEA2F7C06AA}"/>
    <cellStyle name="Millares 174 2 2 4 8 2" xfId="29609" xr:uid="{C9520450-6B7B-48E3-9C14-9F3C536085E5}"/>
    <cellStyle name="Millares 174 2 2 4 9" xfId="9766" xr:uid="{AC5071EB-8ECC-4044-A301-70B756F75D52}"/>
    <cellStyle name="Millares 174 2 2 4 9 2" xfId="31255" xr:uid="{150516E1-F7BD-45B1-8CE4-3B824482E1BB}"/>
    <cellStyle name="Millares 174 2 2 5" xfId="705" xr:uid="{43D440DF-D74A-44CC-87EA-68BDD172276F}"/>
    <cellStyle name="Millares 174 2 2 5 10" xfId="44777" xr:uid="{A85E4542-D196-4EEC-AEA7-C962D7BD263D}"/>
    <cellStyle name="Millares 174 2 2 5 2" xfId="1722" xr:uid="{D53A2F5A-53B2-488D-BCC6-3175A2F5A153}"/>
    <cellStyle name="Millares 174 2 2 5 2 2" xfId="5916" xr:uid="{ACFD29F7-ECFA-4D77-9909-0CA7A72F112A}"/>
    <cellStyle name="Millares 174 2 2 5 2 2 2" xfId="13824" xr:uid="{77D824EF-156A-4860-AFFD-79E2567A2571}"/>
    <cellStyle name="Millares 174 2 2 5 2 2 2 2" xfId="35313" xr:uid="{52AE41D5-E499-40FC-B8B5-0F285DFF2F1E}"/>
    <cellStyle name="Millares 174 2 2 5 2 2 3" xfId="20455" xr:uid="{128C04A1-6CF4-4030-8A4C-EA8746A85483}"/>
    <cellStyle name="Millares 174 2 2 5 2 2 3 2" xfId="41948" xr:uid="{2D27F07D-883F-4525-94CE-B6EEE9B30B93}"/>
    <cellStyle name="Millares 174 2 2 5 2 2 4" xfId="27060" xr:uid="{FC3A82FB-7CFC-47C1-8382-B26C1B3D132E}"/>
    <cellStyle name="Millares 174 2 2 5 2 2 5" xfId="48552" xr:uid="{9A8D5400-54C3-477F-A9EA-6925B0CB91E5}"/>
    <cellStyle name="Millares 174 2 2 5 2 3" xfId="7821" xr:uid="{90EE6212-4FDB-4913-8353-E6D9C74BCA09}"/>
    <cellStyle name="Millares 174 2 2 5 2 3 2" xfId="15962" xr:uid="{1DC5E946-1B2B-4B6F-897E-94AB1A8C8113}"/>
    <cellStyle name="Millares 174 2 2 5 2 3 2 2" xfId="37452" xr:uid="{C50C361D-38A9-40F7-9E56-1CD930B79F3F}"/>
    <cellStyle name="Millares 174 2 2 5 2 3 3" xfId="22594" xr:uid="{30025A7B-488B-479A-9C3C-E48E15CA5C03}"/>
    <cellStyle name="Millares 174 2 2 5 2 3 3 2" xfId="44087" xr:uid="{469FE53C-FEB3-4E0E-9B23-968334512277}"/>
    <cellStyle name="Millares 174 2 2 5 2 3 4" xfId="29199" xr:uid="{4298531C-7FC1-4F48-9B0E-78E4FF252090}"/>
    <cellStyle name="Millares 174 2 2 5 2 3 5" xfId="50691" xr:uid="{4D104393-A8CC-4C08-9BFA-BE290FE3D7D1}"/>
    <cellStyle name="Millares 174 2 2 5 2 4" xfId="9348" xr:uid="{3AF1E930-6D3D-4E12-83B2-A83925D081AF}"/>
    <cellStyle name="Millares 174 2 2 5 2 4 2" xfId="30837" xr:uid="{11DC2B85-2971-4194-93E7-8F0203C44C20}"/>
    <cellStyle name="Millares 174 2 2 5 2 5" xfId="10995" xr:uid="{50C35E84-8B9A-478B-8046-FB2E2356B734}"/>
    <cellStyle name="Millares 174 2 2 5 2 5 2" xfId="32484" xr:uid="{0D05F9C4-64E2-488E-BC00-D8F68686A3E3}"/>
    <cellStyle name="Millares 174 2 2 5 2 6" xfId="17629" xr:uid="{7370470B-1838-4C39-87CC-E0A2AB61A862}"/>
    <cellStyle name="Millares 174 2 2 5 2 6 2" xfId="39119" xr:uid="{A4AA48DD-9AAF-4F2E-8464-CE52ACF94E18}"/>
    <cellStyle name="Millares 174 2 2 5 2 7" xfId="24231" xr:uid="{FB744CF3-3A83-426D-A1F0-ED92A6E67ACE}"/>
    <cellStyle name="Millares 174 2 2 5 2 8" xfId="45723" xr:uid="{2EAA5B71-832C-4E70-9D9E-F97F36A5A2BB}"/>
    <cellStyle name="Millares 174 2 2 5 2 9" xfId="3672" xr:uid="{F1DAB074-8318-4AAC-B24F-20F3766C2208}"/>
    <cellStyle name="Millares 174 2 2 5 3" xfId="2805" xr:uid="{7DC5A068-1BAC-4928-9BBF-F583A7C21ECC}"/>
    <cellStyle name="Millares 174 2 2 5 3 2" xfId="11682" xr:uid="{943F28D2-FF11-4050-9923-2C14AA80828C}"/>
    <cellStyle name="Millares 174 2 2 5 3 2 2" xfId="33171" xr:uid="{2687C3C0-3408-4E39-A7F8-D52A97EA49E4}"/>
    <cellStyle name="Millares 174 2 2 5 3 3" xfId="18315" xr:uid="{8E18C069-97B3-4C3F-8B47-7456DEDB3605}"/>
    <cellStyle name="Millares 174 2 2 5 3 3 2" xfId="39806" xr:uid="{99B1A706-A456-4070-A5F8-E8CC1909C29B}"/>
    <cellStyle name="Millares 174 2 2 5 3 4" xfId="24918" xr:uid="{28FF1651-E636-4F9F-BF13-9D442AC836CD}"/>
    <cellStyle name="Millares 174 2 2 5 3 5" xfId="46410" xr:uid="{9ECE126A-6F47-497B-8A13-1BBB0D887B42}"/>
    <cellStyle name="Millares 174 2 2 5 4" xfId="4974" xr:uid="{586EF33F-5DC5-4A41-A3BE-0D3FEB14AC21}"/>
    <cellStyle name="Millares 174 2 2 5 4 2" xfId="12878" xr:uid="{6CFBF3C6-7DDD-4D67-B903-FB2F6A71B70D}"/>
    <cellStyle name="Millares 174 2 2 5 4 2 2" xfId="34367" xr:uid="{C98EC653-4EDE-4DFD-B065-723D8CD428F9}"/>
    <cellStyle name="Millares 174 2 2 5 4 3" xfId="19511" xr:uid="{9CF1A3DF-8133-4A53-B138-6B5409E5FEBB}"/>
    <cellStyle name="Millares 174 2 2 5 4 3 2" xfId="41002" xr:uid="{F5AA2BF6-0AF9-4BC2-A1F9-4AF2AB84D5B7}"/>
    <cellStyle name="Millares 174 2 2 5 4 4" xfId="26114" xr:uid="{65DAFE27-3974-4FD5-A98E-194D65CA1C13}"/>
    <cellStyle name="Millares 174 2 2 5 4 5" xfId="47606" xr:uid="{8884F33C-45C0-4467-B7BE-990D31A87BF7}"/>
    <cellStyle name="Millares 174 2 2 5 5" xfId="7108" xr:uid="{E69DBB7E-FA13-4EFB-A79F-819F3690F056}"/>
    <cellStyle name="Millares 174 2 2 5 5 2" xfId="15016" xr:uid="{454D8E9A-4FCA-49D4-8F5A-959572A00097}"/>
    <cellStyle name="Millares 174 2 2 5 5 2 2" xfId="36506" xr:uid="{282190F4-E7C0-4893-B7DC-D801CF88303F}"/>
    <cellStyle name="Millares 174 2 2 5 5 3" xfId="21648" xr:uid="{5EDC46DA-4BA3-4382-AAD4-5E319BCBA9DC}"/>
    <cellStyle name="Millares 174 2 2 5 5 3 2" xfId="43141" xr:uid="{A8D9CF15-8FA2-4793-891F-69B3BBAC2A24}"/>
    <cellStyle name="Millares 174 2 2 5 5 4" xfId="28253" xr:uid="{4869FAAB-6921-41F2-98E9-3B5977D7C646}"/>
    <cellStyle name="Millares 174 2 2 5 5 5" xfId="49745" xr:uid="{E81620B8-2297-4203-8CE3-7743E140BEE3}"/>
    <cellStyle name="Millares 174 2 2 5 6" xfId="8404" xr:uid="{4B03C765-F0A2-4140-97DC-6FE26CFB6965}"/>
    <cellStyle name="Millares 174 2 2 5 6 2" xfId="29891" xr:uid="{675D9AD5-9140-401F-BC28-FB762649E21B}"/>
    <cellStyle name="Millares 174 2 2 5 7" xfId="10049" xr:uid="{8911E969-5A03-41FE-BF35-EE6BD2E67DDF}"/>
    <cellStyle name="Millares 174 2 2 5 7 2" xfId="31538" xr:uid="{0186F857-11EE-4E73-A83B-8E861DED5C3D}"/>
    <cellStyle name="Millares 174 2 2 5 8" xfId="16683" xr:uid="{AF081D07-B0C6-412A-8CC4-AFD0E43FF9C7}"/>
    <cellStyle name="Millares 174 2 2 5 8 2" xfId="38173" xr:uid="{A7584E10-77D8-487E-9952-1F8C2E69749F}"/>
    <cellStyle name="Millares 174 2 2 5 9" xfId="23285" xr:uid="{722736C0-60A3-41B9-9789-C4A3D425B50D}"/>
    <cellStyle name="Millares 174 2 2 6" xfId="1213" xr:uid="{4599BA0F-1BAE-4D4B-B36A-51448FBB68BE}"/>
    <cellStyle name="Millares 174 2 2 6 2" xfId="5239" xr:uid="{50CE33E2-299B-4BCD-9D9F-147D9A63D9EC}"/>
    <cellStyle name="Millares 174 2 2 6 2 2" xfId="13146" xr:uid="{3B2126F6-C59B-43CA-AB5D-9832604365EF}"/>
    <cellStyle name="Millares 174 2 2 6 2 2 2" xfId="34635" xr:uid="{731D0DFB-269B-4173-8BAB-6A06E0CB2071}"/>
    <cellStyle name="Millares 174 2 2 6 2 3" xfId="19778" xr:uid="{8AE6F384-2879-4D9D-AC77-56A460253715}"/>
    <cellStyle name="Millares 174 2 2 6 2 3 2" xfId="41270" xr:uid="{E9DDE912-EB47-4ACD-9BF9-6A17A0756D76}"/>
    <cellStyle name="Millares 174 2 2 6 2 4" xfId="26382" xr:uid="{EC6010F3-37C2-4E5E-B892-7C6196F50EE5}"/>
    <cellStyle name="Millares 174 2 2 6 2 5" xfId="47874" xr:uid="{B4A92989-4773-4741-9169-7AE8C2ADD424}"/>
    <cellStyle name="Millares 174 2 2 6 3" xfId="7375" xr:uid="{F8B7B0F8-6CDD-4631-9CB9-ED9FD957E2DE}"/>
    <cellStyle name="Millares 174 2 2 6 3 2" xfId="15284" xr:uid="{F65CFF21-29EA-448E-B998-DA64267098BE}"/>
    <cellStyle name="Millares 174 2 2 6 3 2 2" xfId="36774" xr:uid="{7D107E64-1F82-4E0C-B433-F1AF31389931}"/>
    <cellStyle name="Millares 174 2 2 6 3 3" xfId="21916" xr:uid="{41C70BB8-3021-43FD-8E96-884D7068E9D7}"/>
    <cellStyle name="Millares 174 2 2 6 3 3 2" xfId="43409" xr:uid="{91525F60-63CC-4DB4-9A40-D45016CC8161}"/>
    <cellStyle name="Millares 174 2 2 6 3 4" xfId="28521" xr:uid="{27278152-5EBA-4840-AA26-DCCBCEE419BD}"/>
    <cellStyle name="Millares 174 2 2 6 3 5" xfId="50013" xr:uid="{E348A542-B105-4111-A3A2-F0C286359B4A}"/>
    <cellStyle name="Millares 174 2 2 6 4" xfId="8671" xr:uid="{11F69B53-118D-4F1E-BC8B-DB5FD36EB179}"/>
    <cellStyle name="Millares 174 2 2 6 4 2" xfId="30159" xr:uid="{17550A32-CED4-4C19-B79F-02F50B7039F2}"/>
    <cellStyle name="Millares 174 2 2 6 5" xfId="10317" xr:uid="{EC15C7BD-C336-4BF5-ACE3-A0A89298EA65}"/>
    <cellStyle name="Millares 174 2 2 6 5 2" xfId="31806" xr:uid="{4104C2CE-BFA4-4D47-A790-78C795B78400}"/>
    <cellStyle name="Millares 174 2 2 6 6" xfId="16951" xr:uid="{37FB110E-CB11-4981-96D1-D9B9804F5405}"/>
    <cellStyle name="Millares 174 2 2 6 6 2" xfId="38441" xr:uid="{2825FD3B-E3C6-47D4-B685-5FAD63BB9A49}"/>
    <cellStyle name="Millares 174 2 2 6 7" xfId="23553" xr:uid="{1C6764A5-5FF7-4F31-AC45-B95F64029746}"/>
    <cellStyle name="Millares 174 2 2 6 8" xfId="45045" xr:uid="{9CB158A9-FA12-49F8-BA37-C482E3A9D502}"/>
    <cellStyle name="Millares 174 2 2 6 9" xfId="3310" xr:uid="{91C7D199-7F62-405A-93E8-34BC3BAB36B4}"/>
    <cellStyle name="Millares 174 2 2 7" xfId="2286" xr:uid="{1CFE2F64-3926-4BE0-968B-9BE44E887964}"/>
    <cellStyle name="Millares 174 2 2 7 2" xfId="5500" xr:uid="{5322829A-EBEA-45B9-B0FB-BEB6CEFC387D}"/>
    <cellStyle name="Millares 174 2 2 7 2 2" xfId="13407" xr:uid="{E5230946-A853-4CBA-8E99-4FA191C18148}"/>
    <cellStyle name="Millares 174 2 2 7 2 2 2" xfId="34896" xr:uid="{F3681FD4-2A27-4867-957C-982A5471184B}"/>
    <cellStyle name="Millares 174 2 2 7 2 3" xfId="20039" xr:uid="{2700B989-392C-490A-9EBE-0A13B034FFCB}"/>
    <cellStyle name="Millares 174 2 2 7 2 3 2" xfId="41531" xr:uid="{6437E880-C473-4E20-947A-6A945845A788}"/>
    <cellStyle name="Millares 174 2 2 7 2 4" xfId="26643" xr:uid="{57319BCD-F722-4D0D-8BED-28A63416D788}"/>
    <cellStyle name="Millares 174 2 2 7 2 5" xfId="48135" xr:uid="{D2EB6B87-1B47-4CBC-A131-9F57DFFFCD83}"/>
    <cellStyle name="Millares 174 2 2 7 3" xfId="7525" xr:uid="{BE3D74BC-B69E-4A00-BB2A-A1B4A61462CC}"/>
    <cellStyle name="Millares 174 2 2 7 3 2" xfId="15545" xr:uid="{2E05702F-0A62-4383-A3E4-A159EEEB4D1D}"/>
    <cellStyle name="Millares 174 2 2 7 3 2 2" xfId="37035" xr:uid="{D2EE07D7-4CBC-41CB-9137-8BC642E2683E}"/>
    <cellStyle name="Millares 174 2 2 7 3 3" xfId="22177" xr:uid="{0F05C0DA-6E97-479D-82D9-320C63E4C3EA}"/>
    <cellStyle name="Millares 174 2 2 7 3 3 2" xfId="43670" xr:uid="{8B3CE70C-786D-4AAD-BE7B-8CE7B4C114D1}"/>
    <cellStyle name="Millares 174 2 2 7 3 4" xfId="28782" xr:uid="{E0EC4D47-FE7F-4242-8A25-4DE7849A5DE4}"/>
    <cellStyle name="Millares 174 2 2 7 3 5" xfId="50274" xr:uid="{CF10E431-7F11-4ED9-B433-87512BB07591}"/>
    <cellStyle name="Millares 174 2 2 7 4" xfId="8932" xr:uid="{58959D20-0B3A-4584-B6F2-2C4C28D2C211}"/>
    <cellStyle name="Millares 174 2 2 7 4 2" xfId="30420" xr:uid="{9701D8A0-7424-46AB-BC2D-2468DDC8EE09}"/>
    <cellStyle name="Millares 174 2 2 7 5" xfId="10578" xr:uid="{071543C2-D65F-4F40-AEAF-CFEE18026EF8}"/>
    <cellStyle name="Millares 174 2 2 7 5 2" xfId="32067" xr:uid="{07698977-86B4-447C-883E-760FFD2D890A}"/>
    <cellStyle name="Millares 174 2 2 7 6" xfId="17212" xr:uid="{FD753BB2-86F0-4A6F-AA38-4A4F63D686D2}"/>
    <cellStyle name="Millares 174 2 2 7 6 2" xfId="38702" xr:uid="{1D559B43-F0B4-4475-A3FC-6E2C4583DB5D}"/>
    <cellStyle name="Millares 174 2 2 7 7" xfId="23814" xr:uid="{1F72D3D0-BFAE-44A6-AB2E-8D68464744A4}"/>
    <cellStyle name="Millares 174 2 2 7 8" xfId="45306" xr:uid="{7DAF8ED3-9757-41E2-A8FF-76D9B71CECD8}"/>
    <cellStyle name="Millares 174 2 2 8" xfId="3832" xr:uid="{81A08989-A710-4A5E-BB7C-19B315E8A6A8}"/>
    <cellStyle name="Millares 174 2 2 8 2" xfId="11266" xr:uid="{C58A3B78-0C5A-4F0D-8144-8EB8873665FA}"/>
    <cellStyle name="Millares 174 2 2 8 2 2" xfId="32755" xr:uid="{C3316C0C-9A6D-4A7D-A8D5-D539543CAF81}"/>
    <cellStyle name="Millares 174 2 2 8 3" xfId="17900" xr:uid="{7F19D49B-A1F9-4A68-8F91-807306BC30DF}"/>
    <cellStyle name="Millares 174 2 2 8 3 2" xfId="39390" xr:uid="{78BBAE55-8E8D-485E-8C7A-994EB310661D}"/>
    <cellStyle name="Millares 174 2 2 8 4" xfId="24502" xr:uid="{FE0294FE-2941-4923-8E36-A2EDF44C01AF}"/>
    <cellStyle name="Millares 174 2 2 8 5" xfId="45994" xr:uid="{CAB2ACDC-0EB9-4D5A-8DF9-31A8167102CF}"/>
    <cellStyle name="Millares 174 2 2 9" xfId="4279" xr:uid="{5BD738DF-F01D-4C92-AD67-C87CC580C38A}"/>
    <cellStyle name="Millares 174 2 2 9 2" xfId="11951" xr:uid="{354F7E83-DEAF-4CAC-9F94-EE82F118EC76}"/>
    <cellStyle name="Millares 174 2 2 9 2 2" xfId="33440" xr:uid="{A3B8302C-0A14-45E9-9762-69A29449A457}"/>
    <cellStyle name="Millares 174 2 2 9 3" xfId="18584" xr:uid="{A6BD7526-EC34-4DE0-B1B7-244EF5FAE1AF}"/>
    <cellStyle name="Millares 174 2 2 9 3 2" xfId="40075" xr:uid="{560513D6-47A3-4040-9DCC-A13F15E4C918}"/>
    <cellStyle name="Millares 174 2 2 9 4" xfId="25187" xr:uid="{4E9124C2-1BAA-4210-95BD-A948A0D41082}"/>
    <cellStyle name="Millares 174 2 2 9 5" xfId="46679" xr:uid="{150A3C74-53F3-42D7-9F11-77B74CE77288}"/>
    <cellStyle name="Millares 174 2 3" xfId="164" xr:uid="{800BB7E5-F235-4D7C-A095-6987D2759059}"/>
    <cellStyle name="Millares 174 2 3 10" xfId="6208" xr:uid="{6C56032D-08B4-4B69-8D16-3150AE74C418}"/>
    <cellStyle name="Millares 174 2 3 10 2" xfId="14116" xr:uid="{36191697-4FA2-423B-A10B-67BB4E9D6910}"/>
    <cellStyle name="Millares 174 2 3 10 2 2" xfId="35605" xr:uid="{1D6F549F-0BA4-49AF-AF5A-9D635078FC66}"/>
    <cellStyle name="Millares 174 2 3 10 3" xfId="20747" xr:uid="{F782699B-365E-4BF9-B82E-5A3EAD456773}"/>
    <cellStyle name="Millares 174 2 3 10 3 2" xfId="42240" xr:uid="{627A7C08-4377-43B9-81F2-326E04282FA2}"/>
    <cellStyle name="Millares 174 2 3 10 4" xfId="27352" xr:uid="{5CA3C391-A23C-433B-8656-96D03748795D}"/>
    <cellStyle name="Millares 174 2 3 10 5" xfId="48844" xr:uid="{A84A4FE5-7E5A-44BE-9204-6241CDCE9E59}"/>
    <cellStyle name="Millares 174 2 3 11" xfId="6710" xr:uid="{2EF525D2-C68F-4F78-93FC-F05E85BD7DAA}"/>
    <cellStyle name="Millares 174 2 3 11 2" xfId="14618" xr:uid="{9C2FEFC3-705C-42A2-AA98-FB51FF7E56BE}"/>
    <cellStyle name="Millares 174 2 3 11 2 2" xfId="36108" xr:uid="{E2C6272D-787E-4036-B98D-925ED48788E3}"/>
    <cellStyle name="Millares 174 2 3 11 3" xfId="21250" xr:uid="{41A094E1-C861-424C-AEF3-ADDFEDC72D81}"/>
    <cellStyle name="Millares 174 2 3 11 3 2" xfId="42743" xr:uid="{BD1DA2F4-87E7-4A0F-8C50-D0BAB486411E}"/>
    <cellStyle name="Millares 174 2 3 11 4" xfId="27855" xr:uid="{DBCAE83C-76F7-486D-AA3B-4A17324AD131}"/>
    <cellStyle name="Millares 174 2 3 11 5" xfId="49347" xr:uid="{25889110-92A5-4D6E-9835-65106CEDD4F2}"/>
    <cellStyle name="Millares 174 2 3 12" xfId="8006" xr:uid="{3AF00016-11F6-4009-B2A3-F7745E119D95}"/>
    <cellStyle name="Millares 174 2 3 12 2" xfId="29493" xr:uid="{AC2975A5-7021-4FE1-BBA5-1D5DAE81D3E9}"/>
    <cellStyle name="Millares 174 2 3 13" xfId="9648" xr:uid="{80F5F8D2-859D-4569-9663-B4014B00EBD6}"/>
    <cellStyle name="Millares 174 2 3 13 2" xfId="31137" xr:uid="{878AEA01-88DA-4439-A190-BD703ABD0D29}"/>
    <cellStyle name="Millares 174 2 3 14" xfId="16286" xr:uid="{5EC2705F-561A-4990-A894-AC01759C024C}"/>
    <cellStyle name="Millares 174 2 3 14 2" xfId="37776" xr:uid="{9401DDCC-4EB5-497E-9300-A744BF113E6D}"/>
    <cellStyle name="Millares 174 2 3 15" xfId="22888" xr:uid="{635FD2BC-0F9C-466F-940B-2D67387BC13F}"/>
    <cellStyle name="Millares 174 2 3 16" xfId="44380" xr:uid="{3FF7D6B5-073B-49C8-A6C2-875CB4F0E103}"/>
    <cellStyle name="Millares 174 2 3 17" xfId="50989" xr:uid="{A4C4D7DA-CAE3-4D73-A5AE-BBB73FD4612A}"/>
    <cellStyle name="Millares 174 2 3 2" xfId="302" xr:uid="{A44D3117-D900-41FE-9F97-8F9A3C875732}"/>
    <cellStyle name="Millares 174 2 3 2 10" xfId="8268" xr:uid="{8883CBC3-08C7-4C6E-9F29-1B23D141068C}"/>
    <cellStyle name="Millares 174 2 3 2 10 2" xfId="29755" xr:uid="{2C476292-2972-4FB9-B3A4-C5A3997A588E}"/>
    <cellStyle name="Millares 174 2 3 2 11" xfId="9912" xr:uid="{B20FCBDD-3C3C-4865-9A25-08D8313057EB}"/>
    <cellStyle name="Millares 174 2 3 2 11 2" xfId="31401" xr:uid="{C4D287C6-C9F7-4945-BC30-CD7E025F3866}"/>
    <cellStyle name="Millares 174 2 3 2 12" xfId="16547" xr:uid="{C90219A3-70AF-47FC-AEDF-C8BBFA871B0B}"/>
    <cellStyle name="Millares 174 2 3 2 12 2" xfId="38037" xr:uid="{5CEA53BA-2449-4CD0-8C43-8C3A895C4470}"/>
    <cellStyle name="Millares 174 2 3 2 13" xfId="23149" xr:uid="{85BE5444-CE5D-4652-8559-A56BD2F49C9F}"/>
    <cellStyle name="Millares 174 2 3 2 14" xfId="44641" xr:uid="{3555A0B4-B3AD-4DA8-AE1E-1463A9C53A1D}"/>
    <cellStyle name="Millares 174 2 3 2 15" xfId="51106" xr:uid="{74DFDC43-DE8E-4A7F-897E-5F7D2057940B}"/>
    <cellStyle name="Millares 174 2 3 2 2" xfId="588" xr:uid="{9731996A-D581-439F-8FDE-DDC45A1FFB1F}"/>
    <cellStyle name="Millares 174 2 3 2 2 10" xfId="16827" xr:uid="{F18E224E-946C-496C-B3C1-E417515F55AD}"/>
    <cellStyle name="Millares 174 2 3 2 2 10 2" xfId="38317" xr:uid="{B458A446-DDF3-4CFF-AC7D-AC2E1E9FE62B}"/>
    <cellStyle name="Millares 174 2 3 2 2 11" xfId="23429" xr:uid="{D706DFA9-3B7D-4E1C-92B9-F386EBBB53C3}"/>
    <cellStyle name="Millares 174 2 3 2 2 12" xfId="44921" xr:uid="{99AB283F-8000-4BB1-A621-93603FC06B86}"/>
    <cellStyle name="Millares 174 2 3 2 2 13" xfId="51359" xr:uid="{579DFFC6-1017-4CC5-AF7D-ADE9D43FDFF3}"/>
    <cellStyle name="Millares 174 2 3 2 2 2" xfId="1100" xr:uid="{822D7BE8-FB0E-4496-8110-6C8B365DAFD0}"/>
    <cellStyle name="Millares 174 2 3 2 2 2 2" xfId="2117" xr:uid="{206FCFC2-673E-4D47-B222-EA53D6EBBC66}"/>
    <cellStyle name="Millares 174 2 3 2 2 2 2 2" xfId="13968" xr:uid="{D6D92FF1-F2B8-4016-A090-44A4ADFF4F25}"/>
    <cellStyle name="Millares 174 2 3 2 2 2 2 2 2" xfId="35457" xr:uid="{B0AE021A-B556-4A23-968B-F9E3400E9CD8}"/>
    <cellStyle name="Millares 174 2 3 2 2 2 2 3" xfId="20599" xr:uid="{481B311A-61CD-495C-A736-C034862436AC}"/>
    <cellStyle name="Millares 174 2 3 2 2 2 2 3 2" xfId="42092" xr:uid="{04C9908F-E32F-4CE0-8541-BE2775F7626A}"/>
    <cellStyle name="Millares 174 2 3 2 2 2 2 4" xfId="27204" xr:uid="{E596B4E0-1D08-4EC4-B0EB-569BD19854B2}"/>
    <cellStyle name="Millares 174 2 3 2 2 2 2 5" xfId="48696" xr:uid="{1C77654A-0884-408C-A27D-C3FDB6FF3B46}"/>
    <cellStyle name="Millares 174 2 3 2 2 2 2 6" xfId="6060" xr:uid="{3650D28E-D3C9-44B0-9D84-868EC8FC07B6}"/>
    <cellStyle name="Millares 174 2 3 2 2 2 3" xfId="3200" xr:uid="{3A4B0D07-6F6D-4E18-B26C-D2FF9FDF4164}"/>
    <cellStyle name="Millares 174 2 3 2 2 2 3 2" xfId="16106" xr:uid="{AFBC8D3A-45B2-43A8-ACBE-837F1887C377}"/>
    <cellStyle name="Millares 174 2 3 2 2 2 3 2 2" xfId="37596" xr:uid="{20991E53-C8A2-405D-BD7B-E0149EB3B307}"/>
    <cellStyle name="Millares 174 2 3 2 2 2 3 3" xfId="22738" xr:uid="{F060B5FF-BD78-4185-AF7C-A6A6875CE994}"/>
    <cellStyle name="Millares 174 2 3 2 2 2 3 3 2" xfId="44231" xr:uid="{35358EFB-CB49-4172-9ED0-C13A056DAC11}"/>
    <cellStyle name="Millares 174 2 3 2 2 2 3 4" xfId="29343" xr:uid="{9A2DCE54-35A7-4836-942C-6C360B281E5C}"/>
    <cellStyle name="Millares 174 2 3 2 2 2 3 5" xfId="50835" xr:uid="{97198628-518A-4F41-9005-C23683AF48B5}"/>
    <cellStyle name="Millares 174 2 3 2 2 2 4" xfId="9492" xr:uid="{35548241-E938-439D-A3E1-E52828CFC0DB}"/>
    <cellStyle name="Millares 174 2 3 2 2 2 4 2" xfId="30981" xr:uid="{C2D77995-BF33-4E68-B21D-431E98203565}"/>
    <cellStyle name="Millares 174 2 3 2 2 2 5" xfId="11139" xr:uid="{A92F5455-51D4-4678-8017-711EF55C8EE1}"/>
    <cellStyle name="Millares 174 2 3 2 2 2 5 2" xfId="32628" xr:uid="{87FD166C-B5DC-41EC-822B-237F8D131A1A}"/>
    <cellStyle name="Millares 174 2 3 2 2 2 6" xfId="17773" xr:uid="{F03B416E-2B78-49C2-9A4F-292D37909F1E}"/>
    <cellStyle name="Millares 174 2 3 2 2 2 6 2" xfId="39263" xr:uid="{CB84834D-4D50-4B45-B3C7-B9CECB3E46A8}"/>
    <cellStyle name="Millares 174 2 3 2 2 2 7" xfId="24375" xr:uid="{7312BC25-C394-4A24-B10A-365998546767}"/>
    <cellStyle name="Millares 174 2 3 2 2 2 8" xfId="45867" xr:uid="{99D4563D-67E5-4365-8D0E-BBE337030008}"/>
    <cellStyle name="Millares 174 2 3 2 2 3" xfId="1609" xr:uid="{EFF56341-1310-4AE1-BB1C-C51E7B7110CF}"/>
    <cellStyle name="Millares 174 2 3 2 2 3 2" xfId="11826" xr:uid="{28678601-1BB1-49F3-82D3-CD863DB0DC84}"/>
    <cellStyle name="Millares 174 2 3 2 2 3 2 2" xfId="33315" xr:uid="{A8AFBD48-E287-408A-A904-C34206B1B5DA}"/>
    <cellStyle name="Millares 174 2 3 2 2 3 3" xfId="18459" xr:uid="{DB4769B5-C750-4BB7-A872-2C56F488A3A4}"/>
    <cellStyle name="Millares 174 2 3 2 2 3 3 2" xfId="39950" xr:uid="{1A09C7F9-DBB6-4BFB-B7A6-FBE786E08786}"/>
    <cellStyle name="Millares 174 2 3 2 2 3 4" xfId="25062" xr:uid="{EEA47BBC-5DBE-43F5-B70B-B9C9E6047653}"/>
    <cellStyle name="Millares 174 2 3 2 2 3 5" xfId="46554" xr:uid="{959FB681-BCB6-4781-87F3-F71067B56F2B}"/>
    <cellStyle name="Millares 174 2 3 2 2 3 6" xfId="4159" xr:uid="{7D2BD8BB-69BE-48AD-AE68-05143E55C787}"/>
    <cellStyle name="Millares 174 2 3 2 2 4" xfId="2693" xr:uid="{A541DCFA-BD80-4459-ABCE-17CD3A3E57A1}"/>
    <cellStyle name="Millares 174 2 3 2 2 4 2" xfId="12343" xr:uid="{EC450C16-DBF6-4ED5-A92E-5613F36EE07D}"/>
    <cellStyle name="Millares 174 2 3 2 2 4 2 2" xfId="33832" xr:uid="{F1717FD0-5701-4AB7-82FC-7AB3F038245B}"/>
    <cellStyle name="Millares 174 2 3 2 2 4 3" xfId="18976" xr:uid="{C870CF9D-D4F5-4CEE-B361-8DD47ECBBDEA}"/>
    <cellStyle name="Millares 174 2 3 2 2 4 3 2" xfId="40467" xr:uid="{EA75342A-1915-4100-BA89-232F387742BF}"/>
    <cellStyle name="Millares 174 2 3 2 2 4 4" xfId="25579" xr:uid="{D1DEDB1A-5DC2-423E-A0CE-90B90D94AA30}"/>
    <cellStyle name="Millares 174 2 3 2 2 4 5" xfId="47071" xr:uid="{1D4B32C7-E697-488A-838D-CC79795413D2}"/>
    <cellStyle name="Millares 174 2 3 2 2 5" xfId="5118" xr:uid="{A962CF9F-693E-4E17-B982-7D7AD8F20732}"/>
    <cellStyle name="Millares 174 2 3 2 2 5 2" xfId="13022" xr:uid="{2736166B-DE08-49A4-A7B0-F093D60FE4C9}"/>
    <cellStyle name="Millares 174 2 3 2 2 5 2 2" xfId="34511" xr:uid="{14E3B26B-E878-46C5-BDDE-EB152E8C8CA9}"/>
    <cellStyle name="Millares 174 2 3 2 2 5 3" xfId="19655" xr:uid="{EE94DFBD-6911-4B95-BD5F-20ACBD64D7E5}"/>
    <cellStyle name="Millares 174 2 3 2 2 5 3 2" xfId="41146" xr:uid="{4C59065A-12FD-40CB-91C3-C49CE4A8CEA3}"/>
    <cellStyle name="Millares 174 2 3 2 2 5 4" xfId="26258" xr:uid="{AF050946-78E0-4F8B-B4A3-1F1BC2FE801C}"/>
    <cellStyle name="Millares 174 2 3 2 2 5 5" xfId="47750" xr:uid="{83671767-DD81-4ECF-B13B-8F6DDBBF8442}"/>
    <cellStyle name="Millares 174 2 3 2 2 6" xfId="6578" xr:uid="{9BA244B1-1599-4199-8771-2DB2079E1D5D}"/>
    <cellStyle name="Millares 174 2 3 2 2 6 2" xfId="14486" xr:uid="{17EC5A27-A23B-46D7-A9B4-3F3CFE7FD724}"/>
    <cellStyle name="Millares 174 2 3 2 2 6 2 2" xfId="35976" xr:uid="{E160A6C0-B6FC-44FF-9CAA-7E26E84C96DE}"/>
    <cellStyle name="Millares 174 2 3 2 2 6 3" xfId="21118" xr:uid="{6C205634-7A28-456E-8C79-C1F3A0942A83}"/>
    <cellStyle name="Millares 174 2 3 2 2 6 3 2" xfId="42611" xr:uid="{0A6D8E9A-926B-411F-B2EB-6A76A766C3F1}"/>
    <cellStyle name="Millares 174 2 3 2 2 6 4" xfId="27723" xr:uid="{03656A5A-C58E-4637-9B3B-3F7EA1E6CC36}"/>
    <cellStyle name="Millares 174 2 3 2 2 6 5" xfId="49215" xr:uid="{05C06FBD-6C54-49AA-8A64-610498BB5EEE}"/>
    <cellStyle name="Millares 174 2 3 2 2 7" xfId="7252" xr:uid="{8F61BE23-0309-452C-A7ED-7158EF5B9D5C}"/>
    <cellStyle name="Millares 174 2 3 2 2 7 2" xfId="15160" xr:uid="{75B38EFC-C15E-47C2-9FB8-7BE52C9E4961}"/>
    <cellStyle name="Millares 174 2 3 2 2 7 2 2" xfId="36650" xr:uid="{8238B055-225B-4030-960E-B7FAB77E4D37}"/>
    <cellStyle name="Millares 174 2 3 2 2 7 3" xfId="21792" xr:uid="{0E3687F6-202F-43BD-BDCA-431022484CB1}"/>
    <cellStyle name="Millares 174 2 3 2 2 7 3 2" xfId="43285" xr:uid="{CD0AE3B1-576D-4A7E-9A33-2D342922D2FC}"/>
    <cellStyle name="Millares 174 2 3 2 2 7 4" xfId="28397" xr:uid="{5037F0E1-AC60-4CB4-9DAF-8A9D2CCF8728}"/>
    <cellStyle name="Millares 174 2 3 2 2 7 5" xfId="49889" xr:uid="{2A582C71-CB52-42C8-85C2-D0F1DA123F41}"/>
    <cellStyle name="Millares 174 2 3 2 2 8" xfId="8548" xr:uid="{34E83618-5970-4564-9AA3-98C6360D5B09}"/>
    <cellStyle name="Millares 174 2 3 2 2 8 2" xfId="30035" xr:uid="{ACD6959B-C0E3-47F8-8DC3-8C0AE20E84F3}"/>
    <cellStyle name="Millares 174 2 3 2 2 9" xfId="10193" xr:uid="{14E2F0DA-30C1-46BA-ABC8-DF275CAA9F8F}"/>
    <cellStyle name="Millares 174 2 3 2 2 9 2" xfId="31682" xr:uid="{E9A2B9B8-C98A-4856-9697-FD649AC9F5D6}"/>
    <cellStyle name="Millares 174 2 3 2 3" xfId="840" xr:uid="{E269C12B-E65C-4F8A-BA50-BB6F33E0E183}"/>
    <cellStyle name="Millares 174 2 3 2 3 2" xfId="1857" xr:uid="{04B1B54D-E1F3-4DE6-8CD3-9BF049695BA3}"/>
    <cellStyle name="Millares 174 2 3 2 3 2 2" xfId="13292" xr:uid="{1A3C27F5-3CE2-45AC-8A5C-4182C4569B4C}"/>
    <cellStyle name="Millares 174 2 3 2 3 2 2 2" xfId="34781" xr:uid="{F87927FA-73FA-4AB9-B4DD-34426E2EE442}"/>
    <cellStyle name="Millares 174 2 3 2 3 2 3" xfId="19924" xr:uid="{A2F7057F-0520-45D3-9892-764E3B568108}"/>
    <cellStyle name="Millares 174 2 3 2 3 2 3 2" xfId="41416" xr:uid="{D95A66F1-A2AB-4DD0-AFB5-0ECE715D64AD}"/>
    <cellStyle name="Millares 174 2 3 2 3 2 4" xfId="26528" xr:uid="{7D61A109-5462-4F0C-87C5-4054A71B8EB8}"/>
    <cellStyle name="Millares 174 2 3 2 3 2 5" xfId="48020" xr:uid="{C20123E6-25CA-4E2A-9615-30C2251FB34A}"/>
    <cellStyle name="Millares 174 2 3 2 3 2 6" xfId="5385" xr:uid="{610F2C33-1857-4716-A70B-930AFB7F2BC7}"/>
    <cellStyle name="Millares 174 2 3 2 3 3" xfId="2940" xr:uid="{DB125B9A-CD50-4EBA-B0D1-1BED8331D84A}"/>
    <cellStyle name="Millares 174 2 3 2 3 3 2" xfId="15430" xr:uid="{8D0BD12E-13DA-44B0-874A-92EFAFF3A43F}"/>
    <cellStyle name="Millares 174 2 3 2 3 3 2 2" xfId="36920" xr:uid="{3F9FC5B1-89B8-4455-BB3F-E4F085B74945}"/>
    <cellStyle name="Millares 174 2 3 2 3 3 3" xfId="22062" xr:uid="{5D01F5F6-B0AC-4C24-9AB1-A8306A370032}"/>
    <cellStyle name="Millares 174 2 3 2 3 3 3 2" xfId="43555" xr:uid="{E9E06E80-E24D-4857-B6BE-65EAF8B88AB4}"/>
    <cellStyle name="Millares 174 2 3 2 3 3 4" xfId="28667" xr:uid="{7087AE6B-5981-41E5-A276-59D9FA0EF166}"/>
    <cellStyle name="Millares 174 2 3 2 3 3 5" xfId="50159" xr:uid="{C08455EB-E209-4119-9F3F-F30FC70E6CE8}"/>
    <cellStyle name="Millares 174 2 3 2 3 4" xfId="8817" xr:uid="{11F86F6C-C610-4B8A-9F31-E031E7B1B8D0}"/>
    <cellStyle name="Millares 174 2 3 2 3 4 2" xfId="30305" xr:uid="{1A6BF1D0-A57A-4CCA-8045-F2F520507B0A}"/>
    <cellStyle name="Millares 174 2 3 2 3 5" xfId="10463" xr:uid="{02EB25D5-4342-40BE-B658-85585DD54385}"/>
    <cellStyle name="Millares 174 2 3 2 3 5 2" xfId="31952" xr:uid="{669DCCF4-A5EF-4734-A6AB-365F8EEFAAD6}"/>
    <cellStyle name="Millares 174 2 3 2 3 6" xfId="17097" xr:uid="{9C2DF4DE-B03C-4586-9904-8F94BED6A981}"/>
    <cellStyle name="Millares 174 2 3 2 3 6 2" xfId="38587" xr:uid="{70AD52D8-72FD-4F04-9F45-EFFC565D081A}"/>
    <cellStyle name="Millares 174 2 3 2 3 7" xfId="23699" xr:uid="{6AE10EFE-1B8D-40F0-A5BD-6E99AE25AB79}"/>
    <cellStyle name="Millares 174 2 3 2 3 8" xfId="45191" xr:uid="{0EFE9991-7580-4605-BFD4-127F6D8F4482}"/>
    <cellStyle name="Millares 174 2 3 2 4" xfId="1349" xr:uid="{80D3419F-18FD-4DEB-9BC2-7ADE6A65DE9C}"/>
    <cellStyle name="Millares 174 2 3 2 4 2" xfId="5780" xr:uid="{965B1BA6-EA5B-4A46-8F86-ED48B12C7551}"/>
    <cellStyle name="Millares 174 2 3 2 4 2 2" xfId="13688" xr:uid="{67873F40-87B2-4727-897B-0A8D51DA2DB8}"/>
    <cellStyle name="Millares 174 2 3 2 4 2 2 2" xfId="35177" xr:uid="{A714E711-0BC5-4375-AC0A-69178D0DD802}"/>
    <cellStyle name="Millares 174 2 3 2 4 2 3" xfId="20319" xr:uid="{8E8E5336-25A0-41D9-B1B8-DE7FDAF0A03D}"/>
    <cellStyle name="Millares 174 2 3 2 4 2 3 2" xfId="41812" xr:uid="{792AE5FD-BF4D-42F6-9B59-CE0F0DDD05C5}"/>
    <cellStyle name="Millares 174 2 3 2 4 2 4" xfId="26924" xr:uid="{44F50800-6D28-43FF-B30F-ABC91D133693}"/>
    <cellStyle name="Millares 174 2 3 2 4 2 5" xfId="48416" xr:uid="{AA752BE7-84A2-4F9D-8085-F4FF7F978D49}"/>
    <cellStyle name="Millares 174 2 3 2 4 3" xfId="7688" xr:uid="{6F588D03-2904-43C2-8267-78C9876D304A}"/>
    <cellStyle name="Millares 174 2 3 2 4 3 2" xfId="15826" xr:uid="{5742CBAC-7269-4F5D-AA64-C54EAA4AAAE2}"/>
    <cellStyle name="Millares 174 2 3 2 4 3 2 2" xfId="37316" xr:uid="{C35D1A00-9279-4973-B3B2-14602C565A82}"/>
    <cellStyle name="Millares 174 2 3 2 4 3 3" xfId="22458" xr:uid="{DD2BB41D-94C4-4FF9-8D0F-897FA7E540D2}"/>
    <cellStyle name="Millares 174 2 3 2 4 3 3 2" xfId="43951" xr:uid="{0063CBA3-60D8-4D91-90B0-AAAFB1D9251D}"/>
    <cellStyle name="Millares 174 2 3 2 4 3 4" xfId="29063" xr:uid="{AE74EE2C-C0E8-4D81-9268-229C7C89F4AD}"/>
    <cellStyle name="Millares 174 2 3 2 4 3 5" xfId="50555" xr:uid="{1EF0BF34-1858-4F2F-9E00-1DF44E12A6B5}"/>
    <cellStyle name="Millares 174 2 3 2 4 4" xfId="9212" xr:uid="{36514EAC-B7DB-4FDC-94B6-72502A9AB880}"/>
    <cellStyle name="Millares 174 2 3 2 4 4 2" xfId="30701" xr:uid="{29B0F078-E089-4A0B-AA35-D9DFF8C712E5}"/>
    <cellStyle name="Millares 174 2 3 2 4 5" xfId="10859" xr:uid="{95AD2633-7CD6-4ADE-837F-7D7F11D2D8CD}"/>
    <cellStyle name="Millares 174 2 3 2 4 5 2" xfId="32348" xr:uid="{35011D94-1225-44F9-907C-866F172CA8A2}"/>
    <cellStyle name="Millares 174 2 3 2 4 6" xfId="17493" xr:uid="{9FB96C02-1B4D-4B91-BEB6-A9E3F825F548}"/>
    <cellStyle name="Millares 174 2 3 2 4 6 2" xfId="38983" xr:uid="{EFAA7AEA-7169-43C3-86CA-3A010D689CFF}"/>
    <cellStyle name="Millares 174 2 3 2 4 7" xfId="24095" xr:uid="{F12B6F38-87AA-4A93-8B5B-63F56CF4B746}"/>
    <cellStyle name="Millares 174 2 3 2 4 8" xfId="45587" xr:uid="{F54412ED-2182-410D-82EA-BC6A857EEF98}"/>
    <cellStyle name="Millares 174 2 3 2 4 9" xfId="3542" xr:uid="{D3BBE5C6-B726-4C58-93E4-F22893D1497A}"/>
    <cellStyle name="Millares 174 2 3 2 5" xfId="2428" xr:uid="{0C06CC7F-47EF-40D2-BA6A-ABCE31A298A9}"/>
    <cellStyle name="Millares 174 2 3 2 5 2" xfId="11546" xr:uid="{05F0D19C-A445-427B-97FE-7F779A23F58F}"/>
    <cellStyle name="Millares 174 2 3 2 5 2 2" xfId="33035" xr:uid="{262DBA0F-E4D6-4D9D-BE93-F307C7EB1C6D}"/>
    <cellStyle name="Millares 174 2 3 2 5 3" xfId="18179" xr:uid="{BDC933D1-89E4-4905-80BA-26990544E382}"/>
    <cellStyle name="Millares 174 2 3 2 5 3 2" xfId="39670" xr:uid="{2A1AAB59-739E-4CAA-914F-642B4184EA60}"/>
    <cellStyle name="Millares 174 2 3 2 5 4" xfId="24782" xr:uid="{26C5C603-FEEA-4430-8460-A1BF0C2FD4DE}"/>
    <cellStyle name="Millares 174 2 3 2 5 5" xfId="46274" xr:uid="{92837E41-3BF7-4C1B-B6CF-1EEFBFC8533F}"/>
    <cellStyle name="Millares 174 2 3 2 6" xfId="4421" xr:uid="{EC16EF78-8A84-4477-852F-83F0AB9899B4}"/>
    <cellStyle name="Millares 174 2 3 2 6 2" xfId="12094" xr:uid="{9A900CE3-1E68-42A9-9ED0-9022677E75A1}"/>
    <cellStyle name="Millares 174 2 3 2 6 2 2" xfId="33583" xr:uid="{D76F958F-8119-449C-820D-A5AB366CF28C}"/>
    <cellStyle name="Millares 174 2 3 2 6 3" xfId="18727" xr:uid="{0632696D-8169-41DF-9B16-6080595437C7}"/>
    <cellStyle name="Millares 174 2 3 2 6 3 2" xfId="40218" xr:uid="{EE8D2A38-7B71-4BE3-A4ED-CA7309AE48F6}"/>
    <cellStyle name="Millares 174 2 3 2 6 4" xfId="25330" xr:uid="{3932560F-6A1D-4A38-9552-3DE33F4AADC5}"/>
    <cellStyle name="Millares 174 2 3 2 6 5" xfId="46822" xr:uid="{6EBBA243-F017-4CB5-8F19-5E4E32189B84}"/>
    <cellStyle name="Millares 174 2 3 2 7" xfId="4839" xr:uid="{250071CA-D0DF-40DD-8CF4-63AE6C7285B8}"/>
    <cellStyle name="Millares 174 2 3 2 7 2" xfId="12742" xr:uid="{FE95C71A-1A16-48F2-A99E-40C66892AC64}"/>
    <cellStyle name="Millares 174 2 3 2 7 2 2" xfId="34231" xr:uid="{C70E991B-FD1A-4D88-9942-8D1ECA8ADCB5}"/>
    <cellStyle name="Millares 174 2 3 2 7 3" xfId="19375" xr:uid="{D5FE810D-CAA1-493C-A8A0-F14C223F6E0A}"/>
    <cellStyle name="Millares 174 2 3 2 7 3 2" xfId="40866" xr:uid="{1878820E-ECD6-48AB-B920-CB53770E2674}"/>
    <cellStyle name="Millares 174 2 3 2 7 4" xfId="25978" xr:uid="{F49CA098-4304-4AF1-896A-6A254AC922D4}"/>
    <cellStyle name="Millares 174 2 3 2 7 5" xfId="47470" xr:uid="{13208874-64D2-4E4A-B479-E8DF13145326}"/>
    <cellStyle name="Millares 174 2 3 2 8" xfId="6329" xr:uid="{93007D18-801F-4DF1-92D9-BD2DBBC834FF}"/>
    <cellStyle name="Millares 174 2 3 2 8 2" xfId="14237" xr:uid="{E0C1A454-3D43-4BA7-B24C-2403BC103182}"/>
    <cellStyle name="Millares 174 2 3 2 8 2 2" xfId="35727" xr:uid="{84EBA27E-1453-4DB4-BE4D-120DC25888D0}"/>
    <cellStyle name="Millares 174 2 3 2 8 3" xfId="20869" xr:uid="{626C969E-979A-41B0-9691-123AF8C44B05}"/>
    <cellStyle name="Millares 174 2 3 2 8 3 2" xfId="42362" xr:uid="{9C8749EB-7602-432A-8166-89444CE0C9B6}"/>
    <cellStyle name="Millares 174 2 3 2 8 4" xfId="27474" xr:uid="{2690FB1D-F7A0-45FE-A0DD-FD7E92811D99}"/>
    <cellStyle name="Millares 174 2 3 2 8 5" xfId="48966" xr:uid="{85C79C3E-C8E3-4AC6-B940-5954BAC53117}"/>
    <cellStyle name="Millares 174 2 3 2 9" xfId="6972" xr:uid="{6FA481C6-0782-4917-8363-EE57C89FF5EE}"/>
    <cellStyle name="Millares 174 2 3 2 9 2" xfId="14880" xr:uid="{A352B8B5-1DE3-4583-955C-F22C6304A49A}"/>
    <cellStyle name="Millares 174 2 3 2 9 2 2" xfId="36370" xr:uid="{37470E47-B467-4EF9-BD3E-BFC0829C4C4B}"/>
    <cellStyle name="Millares 174 2 3 2 9 3" xfId="21512" xr:uid="{8CD00522-C163-4471-992E-56D65F21C6C9}"/>
    <cellStyle name="Millares 174 2 3 2 9 3 2" xfId="43005" xr:uid="{BB1D6CA1-FBE7-4497-B127-BA38DF13F483}"/>
    <cellStyle name="Millares 174 2 3 2 9 4" xfId="28117" xr:uid="{F0253F72-2875-4804-8545-66C1FCDC0339}"/>
    <cellStyle name="Millares 174 2 3 2 9 5" xfId="49609" xr:uid="{037F8FF6-AB87-447B-944F-C126A703F2A6}"/>
    <cellStyle name="Millares 174 2 3 3" xfId="470" xr:uid="{A3A5985B-3FE5-4CD9-B6F5-B671137214FC}"/>
    <cellStyle name="Millares 174 2 3 3 10" xfId="16420" xr:uid="{A7D2481A-B1BF-4F66-909B-EA332B77C4A5}"/>
    <cellStyle name="Millares 174 2 3 3 10 2" xfId="37910" xr:uid="{695F08AC-F86D-472B-A089-62C583F5DEE8}"/>
    <cellStyle name="Millares 174 2 3 3 11" xfId="23022" xr:uid="{915E38A6-46D3-4A44-9948-A76D6CA0F2EE}"/>
    <cellStyle name="Millares 174 2 3 3 12" xfId="44514" xr:uid="{29A8479F-E7A3-48D7-973E-6DA56CBA6C54}"/>
    <cellStyle name="Millares 174 2 3 3 13" xfId="51242" xr:uid="{7A4D493D-3253-4AC5-98B3-F80409C8EDB0}"/>
    <cellStyle name="Millares 174 2 3 3 2" xfId="983" xr:uid="{CB907EA6-EA00-4CC5-913F-8CE3929D7284}"/>
    <cellStyle name="Millares 174 2 3 3 2 2" xfId="2000" xr:uid="{7F3080AD-DC9C-439E-8D66-0B7EC0F69BE4}"/>
    <cellStyle name="Millares 174 2 3 3 2 2 2" xfId="13561" xr:uid="{7FC8FED5-1A10-41A9-A3DD-363DCBAB0FA0}"/>
    <cellStyle name="Millares 174 2 3 3 2 2 2 2" xfId="35050" xr:uid="{BA21B424-7A1C-40BE-996E-5A46059B69C8}"/>
    <cellStyle name="Millares 174 2 3 3 2 2 3" xfId="20192" xr:uid="{AE9185E5-5363-46C1-A0FD-A01AC67D8BC1}"/>
    <cellStyle name="Millares 174 2 3 3 2 2 3 2" xfId="41685" xr:uid="{138283A2-6117-441C-8EB4-0CB5D80585DE}"/>
    <cellStyle name="Millares 174 2 3 3 2 2 4" xfId="26797" xr:uid="{06C04EF2-79C4-48DE-AB9F-A1EC59392F41}"/>
    <cellStyle name="Millares 174 2 3 3 2 2 5" xfId="48289" xr:uid="{2DE95962-0BAA-4128-B7B2-5549D3A06FF3}"/>
    <cellStyle name="Millares 174 2 3 3 2 2 6" xfId="5653" xr:uid="{BA9A6F0A-9377-4AF6-8AF1-502C17B32845}"/>
    <cellStyle name="Millares 174 2 3 3 2 3" xfId="3083" xr:uid="{2CA8E236-8C86-4A53-8370-DDB10BE2CD44}"/>
    <cellStyle name="Millares 174 2 3 3 2 3 2" xfId="15699" xr:uid="{919CA67F-ED6D-4724-A99A-14D32F3ED3E1}"/>
    <cellStyle name="Millares 174 2 3 3 2 3 2 2" xfId="37189" xr:uid="{60A04D0A-CC85-4474-95DD-8F74158E6800}"/>
    <cellStyle name="Millares 174 2 3 3 2 3 3" xfId="22331" xr:uid="{58FB2CEE-B1D9-4CFD-84AF-09BC4A5B5650}"/>
    <cellStyle name="Millares 174 2 3 3 2 3 3 2" xfId="43824" xr:uid="{DC20E728-7BE5-4C2D-9909-E658258049E2}"/>
    <cellStyle name="Millares 174 2 3 3 2 3 4" xfId="28936" xr:uid="{5CE6F55C-4A89-4458-B8A8-7047213E1942}"/>
    <cellStyle name="Millares 174 2 3 3 2 3 5" xfId="50428" xr:uid="{2877B7DF-44DF-4EB4-AA19-E1C2C9CF55E4}"/>
    <cellStyle name="Millares 174 2 3 3 2 4" xfId="9085" xr:uid="{85FC3E79-9B1C-4CE7-B261-53FC1861BF63}"/>
    <cellStyle name="Millares 174 2 3 3 2 4 2" xfId="30574" xr:uid="{E0137531-FAA0-40CD-9A74-76BAFD071C7C}"/>
    <cellStyle name="Millares 174 2 3 3 2 5" xfId="10732" xr:uid="{B8F5E9E0-092D-4A32-8D07-832307B57DC2}"/>
    <cellStyle name="Millares 174 2 3 3 2 5 2" xfId="32221" xr:uid="{026EE53C-0131-4D54-9956-B2343F7C104B}"/>
    <cellStyle name="Millares 174 2 3 3 2 6" xfId="17366" xr:uid="{FA39870F-3AE3-4097-9642-E434473BB02E}"/>
    <cellStyle name="Millares 174 2 3 3 2 6 2" xfId="38856" xr:uid="{37EE5B17-3476-401D-8E6F-0B9B5A6552BA}"/>
    <cellStyle name="Millares 174 2 3 3 2 7" xfId="23968" xr:uid="{7325A7C1-CC65-48F9-907D-9BCC618E2B89}"/>
    <cellStyle name="Millares 174 2 3 3 2 8" xfId="45460" xr:uid="{C526A35C-FCA9-4CA5-9A1E-9B0A21A0DBEC}"/>
    <cellStyle name="Millares 174 2 3 3 3" xfId="1492" xr:uid="{D2820745-6AD5-4610-B555-4EFAA879F3A3}"/>
    <cellStyle name="Millares 174 2 3 3 3 2" xfId="11419" xr:uid="{7B8A01E4-8BB4-4DEA-9117-2CBC4CDB676D}"/>
    <cellStyle name="Millares 174 2 3 3 3 2 2" xfId="32908" xr:uid="{19D196D5-F85A-461F-8D99-86B0FEF35154}"/>
    <cellStyle name="Millares 174 2 3 3 3 3" xfId="18052" xr:uid="{152E59E9-7A6D-458E-8D26-CA52E7177DD5}"/>
    <cellStyle name="Millares 174 2 3 3 3 3 2" xfId="39543" xr:uid="{7A90AEA5-323D-4F34-BF4C-27DDBC8BF523}"/>
    <cellStyle name="Millares 174 2 3 3 3 4" xfId="24655" xr:uid="{BE281338-D618-4FD8-AE4E-0FB09486025F}"/>
    <cellStyle name="Millares 174 2 3 3 3 5" xfId="46147" xr:uid="{77A9627B-E23E-41E5-A9E5-BAB911FFCC28}"/>
    <cellStyle name="Millares 174 2 3 3 3 6" xfId="3983" xr:uid="{90135163-5AFE-4D56-87C2-6D5E22966F3C}"/>
    <cellStyle name="Millares 174 2 3 3 4" xfId="2576" xr:uid="{CA56D049-C276-499A-AFB3-475410008176}"/>
    <cellStyle name="Millares 174 2 3 3 4 2" xfId="12218" xr:uid="{1DC5E918-2908-47A2-8408-EB130C7CA046}"/>
    <cellStyle name="Millares 174 2 3 3 4 2 2" xfId="33707" xr:uid="{283D4642-1237-4CBA-B79B-8BCBF30EF4D4}"/>
    <cellStyle name="Millares 174 2 3 3 4 3" xfId="18851" xr:uid="{E78EDD94-173B-4466-BCFF-CC7498B8D913}"/>
    <cellStyle name="Millares 174 2 3 3 4 3 2" xfId="40342" xr:uid="{892C01B6-05BD-4A86-8EA3-F624663F67DB}"/>
    <cellStyle name="Millares 174 2 3 3 4 4" xfId="25454" xr:uid="{03D93A23-F4B0-4DC6-970B-0BFD01E85627}"/>
    <cellStyle name="Millares 174 2 3 3 4 5" xfId="46946" xr:uid="{10BD4E5D-2DBC-416A-8F83-3802DB3656F9}"/>
    <cellStyle name="Millares 174 2 3 3 5" xfId="4712" xr:uid="{5BC1EC8E-BF91-42F1-B8E3-284E2D021DAF}"/>
    <cellStyle name="Millares 174 2 3 3 5 2" xfId="12615" xr:uid="{D644F6D8-AC1A-437A-8606-C7F5E382A6B6}"/>
    <cellStyle name="Millares 174 2 3 3 5 2 2" xfId="34104" xr:uid="{982B0475-1240-4A4D-B353-540B11803CD7}"/>
    <cellStyle name="Millares 174 2 3 3 5 3" xfId="19248" xr:uid="{63FCFF4C-BCE8-400D-B959-88747FAFFF91}"/>
    <cellStyle name="Millares 174 2 3 3 5 3 2" xfId="40739" xr:uid="{5942FE90-A1DF-40C2-96CC-C6C3E3F3AF02}"/>
    <cellStyle name="Millares 174 2 3 3 5 4" xfId="25851" xr:uid="{56853862-0295-4F2F-B02F-6C7C0C2BFF6D}"/>
    <cellStyle name="Millares 174 2 3 3 5 5" xfId="47343" xr:uid="{2DFC9729-BB41-4628-A14E-557848A689C4}"/>
    <cellStyle name="Millares 174 2 3 3 6" xfId="6453" xr:uid="{70A10EB7-50F4-4C24-9F76-1F0D215B1F7C}"/>
    <cellStyle name="Millares 174 2 3 3 6 2" xfId="14361" xr:uid="{7EC7A722-D86F-4FF2-88E6-09176966A1D0}"/>
    <cellStyle name="Millares 174 2 3 3 6 2 2" xfId="35851" xr:uid="{261D49D4-23CF-4D9C-9C7D-48A6E800BF4A}"/>
    <cellStyle name="Millares 174 2 3 3 6 3" xfId="20993" xr:uid="{2CEE7BA8-1F5A-4F4E-B869-D15B3D0F5579}"/>
    <cellStyle name="Millares 174 2 3 3 6 3 2" xfId="42486" xr:uid="{EC5EA58E-BE2B-4EED-B294-C5FB741B1C1A}"/>
    <cellStyle name="Millares 174 2 3 3 6 4" xfId="27598" xr:uid="{A7116D98-BD6A-42CB-B4B5-59F8FFE84196}"/>
    <cellStyle name="Millares 174 2 3 3 6 5" xfId="49090" xr:uid="{EDB5885D-87C1-440B-9146-91769E8752F3}"/>
    <cellStyle name="Millares 174 2 3 3 7" xfId="6845" xr:uid="{FD6B3D66-65EC-4CFB-A93E-F453D155A903}"/>
    <cellStyle name="Millares 174 2 3 3 7 2" xfId="14753" xr:uid="{5C345185-9ADA-4557-AC6A-B2D0C5C2CF57}"/>
    <cellStyle name="Millares 174 2 3 3 7 2 2" xfId="36243" xr:uid="{FA705284-7411-47EA-919E-CFA45C00A171}"/>
    <cellStyle name="Millares 174 2 3 3 7 3" xfId="21385" xr:uid="{7538EA47-5D26-4607-90AD-AFA89F86F1A5}"/>
    <cellStyle name="Millares 174 2 3 3 7 3 2" xfId="42878" xr:uid="{26D5BCCD-3E56-4535-AEE7-9C426AD617D3}"/>
    <cellStyle name="Millares 174 2 3 3 7 4" xfId="27990" xr:uid="{55E056DC-2C63-4331-BA7C-1190132CD453}"/>
    <cellStyle name="Millares 174 2 3 3 7 5" xfId="49482" xr:uid="{0AFADEAA-4259-424D-A008-BA10ACA90F24}"/>
    <cellStyle name="Millares 174 2 3 3 8" xfId="8141" xr:uid="{CD51C0C8-51E2-4635-8527-B7221CC9BB79}"/>
    <cellStyle name="Millares 174 2 3 3 8 2" xfId="29628" xr:uid="{06A2D982-87FF-49DB-9706-51CCB2F47033}"/>
    <cellStyle name="Millares 174 2 3 3 9" xfId="9785" xr:uid="{8E1EB936-83C3-4C94-8ECE-483410971956}"/>
    <cellStyle name="Millares 174 2 3 3 9 2" xfId="31274" xr:uid="{7B27EF11-9DB9-4477-B579-5C92E8B924ED}"/>
    <cellStyle name="Millares 174 2 3 4" xfId="724" xr:uid="{04320F5D-7AB7-46EB-97BF-30AE0002BB0E}"/>
    <cellStyle name="Millares 174 2 3 4 10" xfId="44796" xr:uid="{5D2A5824-A46D-48D0-8A48-595B800929A6}"/>
    <cellStyle name="Millares 174 2 3 4 2" xfId="1741" xr:uid="{43D9E379-9911-4DE2-A32D-4503290DF117}"/>
    <cellStyle name="Millares 174 2 3 4 2 2" xfId="5935" xr:uid="{D685EA62-E2D8-4958-8897-907195E090B1}"/>
    <cellStyle name="Millares 174 2 3 4 2 2 2" xfId="13843" xr:uid="{8C1A7DEC-7086-4C6A-9ED6-931E7D15A943}"/>
    <cellStyle name="Millares 174 2 3 4 2 2 2 2" xfId="35332" xr:uid="{C154459A-3C2C-4368-8421-BE3E716E0033}"/>
    <cellStyle name="Millares 174 2 3 4 2 2 3" xfId="20474" xr:uid="{5AC30439-5C6A-4654-9715-FC7AEC5BBAA4}"/>
    <cellStyle name="Millares 174 2 3 4 2 2 3 2" xfId="41967" xr:uid="{9C6A78E8-ACE6-4A87-8EA5-35E1BAC98B86}"/>
    <cellStyle name="Millares 174 2 3 4 2 2 4" xfId="27079" xr:uid="{70D5DC36-AFD4-4297-A3AC-51932090E493}"/>
    <cellStyle name="Millares 174 2 3 4 2 2 5" xfId="48571" xr:uid="{D32226F3-5D94-41D8-AD38-93B3282CACAD}"/>
    <cellStyle name="Millares 174 2 3 4 2 3" xfId="7840" xr:uid="{1908C6E0-B10B-41BB-8716-992BE03C0E1C}"/>
    <cellStyle name="Millares 174 2 3 4 2 3 2" xfId="15981" xr:uid="{CAC1744D-1FA1-404D-9A1F-A074DE5AE6D3}"/>
    <cellStyle name="Millares 174 2 3 4 2 3 2 2" xfId="37471" xr:uid="{4C222762-6569-43FD-9EA3-D5755DFB6D72}"/>
    <cellStyle name="Millares 174 2 3 4 2 3 3" xfId="22613" xr:uid="{AE8FC176-DA2F-4990-89DB-8EB3E429D78B}"/>
    <cellStyle name="Millares 174 2 3 4 2 3 3 2" xfId="44106" xr:uid="{ADB43788-8B83-4064-A903-15135CE2FEE1}"/>
    <cellStyle name="Millares 174 2 3 4 2 3 4" xfId="29218" xr:uid="{56BA9FB8-B277-480B-82C5-13D64FB298F3}"/>
    <cellStyle name="Millares 174 2 3 4 2 3 5" xfId="50710" xr:uid="{150EAF0C-0E17-4057-8BE5-8856592AB456}"/>
    <cellStyle name="Millares 174 2 3 4 2 4" xfId="9367" xr:uid="{9CE1FA2D-677E-47A9-AC4C-BDF452E3587E}"/>
    <cellStyle name="Millares 174 2 3 4 2 4 2" xfId="30856" xr:uid="{0620725E-1692-4EF5-B8D8-59BEB3F05CA1}"/>
    <cellStyle name="Millares 174 2 3 4 2 5" xfId="11014" xr:uid="{4BD51E77-425B-46A9-9A58-89E99495B592}"/>
    <cellStyle name="Millares 174 2 3 4 2 5 2" xfId="32503" xr:uid="{A1B4C2F7-A93C-41F6-9596-FE4A2AD60E2A}"/>
    <cellStyle name="Millares 174 2 3 4 2 6" xfId="17648" xr:uid="{538C2A7B-4C25-4D07-937D-2193D73533CE}"/>
    <cellStyle name="Millares 174 2 3 4 2 6 2" xfId="39138" xr:uid="{4F6C9F51-0860-4110-8763-1249A9B73994}"/>
    <cellStyle name="Millares 174 2 3 4 2 7" xfId="24250" xr:uid="{00905545-A1FD-4C65-96DE-01B2D5548E21}"/>
    <cellStyle name="Millares 174 2 3 4 2 8" xfId="45742" xr:uid="{9D9A1DF7-028D-4C35-9819-8FAFD806C74A}"/>
    <cellStyle name="Millares 174 2 3 4 2 9" xfId="3691" xr:uid="{7C60ED3C-94E6-470C-90EE-2D53527BC52D}"/>
    <cellStyle name="Millares 174 2 3 4 3" xfId="2824" xr:uid="{23248E32-ABB5-4349-B52D-6F8ABB9B5AD9}"/>
    <cellStyle name="Millares 174 2 3 4 3 2" xfId="11701" xr:uid="{9B1EE4E7-D6B1-4956-9759-3FFDC1303EF0}"/>
    <cellStyle name="Millares 174 2 3 4 3 2 2" xfId="33190" xr:uid="{6C821E9F-5605-4406-B806-C38A1CC6299C}"/>
    <cellStyle name="Millares 174 2 3 4 3 3" xfId="18334" xr:uid="{FE7600C3-DCFC-47D1-94F8-E6EEA6111952}"/>
    <cellStyle name="Millares 174 2 3 4 3 3 2" xfId="39825" xr:uid="{AB12A285-AA6C-4797-ABA7-DF7DE26DC4B0}"/>
    <cellStyle name="Millares 174 2 3 4 3 4" xfId="24937" xr:uid="{7B4BCFB7-7A3E-4E03-B9CA-9E247AA7EB01}"/>
    <cellStyle name="Millares 174 2 3 4 3 5" xfId="46429" xr:uid="{ADA7BCBC-9687-4BDD-B293-7712687E575C}"/>
    <cellStyle name="Millares 174 2 3 4 4" xfId="4993" xr:uid="{5F797635-6320-403C-8146-9982833AE577}"/>
    <cellStyle name="Millares 174 2 3 4 4 2" xfId="12897" xr:uid="{1E1DED7C-8B9D-4E81-B8E1-6126CE8F73DD}"/>
    <cellStyle name="Millares 174 2 3 4 4 2 2" xfId="34386" xr:uid="{18E575AA-39AD-4DFD-AE02-117F5B76819E}"/>
    <cellStyle name="Millares 174 2 3 4 4 3" xfId="19530" xr:uid="{A41FDF05-10E3-455F-A6DE-1AB03322286F}"/>
    <cellStyle name="Millares 174 2 3 4 4 3 2" xfId="41021" xr:uid="{B4F0EF1F-62EE-4769-9F3A-62297B42467C}"/>
    <cellStyle name="Millares 174 2 3 4 4 4" xfId="26133" xr:uid="{9ECCD977-16F2-4DFD-BADA-CEAD7B72DEEE}"/>
    <cellStyle name="Millares 174 2 3 4 4 5" xfId="47625" xr:uid="{13735A35-9D66-42ED-A81A-BAA46D09B68B}"/>
    <cellStyle name="Millares 174 2 3 4 5" xfId="7127" xr:uid="{F37EBB93-8E68-4C18-9E7B-16BB4BF8AE94}"/>
    <cellStyle name="Millares 174 2 3 4 5 2" xfId="15035" xr:uid="{0E948BBD-3A64-49A3-9973-6CC8365FCFD2}"/>
    <cellStyle name="Millares 174 2 3 4 5 2 2" xfId="36525" xr:uid="{4A642945-1E47-4D4E-90E1-3934FB53DC72}"/>
    <cellStyle name="Millares 174 2 3 4 5 3" xfId="21667" xr:uid="{ED7FEDAC-84CF-46A7-8685-8B4E6532E40A}"/>
    <cellStyle name="Millares 174 2 3 4 5 3 2" xfId="43160" xr:uid="{0FA46594-1F10-4D2F-B4DF-2E9679095E03}"/>
    <cellStyle name="Millares 174 2 3 4 5 4" xfId="28272" xr:uid="{78095DBD-3E33-4489-8DE8-85C35545F9A3}"/>
    <cellStyle name="Millares 174 2 3 4 5 5" xfId="49764" xr:uid="{C8171982-4670-4748-96C8-2601C67FAAAB}"/>
    <cellStyle name="Millares 174 2 3 4 6" xfId="8423" xr:uid="{F3E0172B-780D-49F1-B8D5-9C071E669B69}"/>
    <cellStyle name="Millares 174 2 3 4 6 2" xfId="29910" xr:uid="{24627FBC-B298-4138-8618-05F1648189D8}"/>
    <cellStyle name="Millares 174 2 3 4 7" xfId="10068" xr:uid="{BDD5CBE2-1FF7-4E66-985A-BC3D5505CE6E}"/>
    <cellStyle name="Millares 174 2 3 4 7 2" xfId="31557" xr:uid="{BA7FA1F2-587C-44B5-A88F-8BBFAC8A61E0}"/>
    <cellStyle name="Millares 174 2 3 4 8" xfId="16702" xr:uid="{D6990163-BEB2-4887-977F-923E7D0F63FF}"/>
    <cellStyle name="Millares 174 2 3 4 8 2" xfId="38192" xr:uid="{BCDAF204-5420-4295-8F44-AABD2D3A4DC7}"/>
    <cellStyle name="Millares 174 2 3 4 9" xfId="23304" xr:uid="{36E227A0-1318-426C-8E0B-C92EB2FB0255}"/>
    <cellStyle name="Millares 174 2 3 5" xfId="1232" xr:uid="{0D211CD7-E56F-483B-B3C0-927FA9A6A4E2}"/>
    <cellStyle name="Millares 174 2 3 5 2" xfId="5258" xr:uid="{5FD24326-2227-4B12-B698-4B3B1AEA0E99}"/>
    <cellStyle name="Millares 174 2 3 5 2 2" xfId="13165" xr:uid="{5F94D4BA-63C1-479F-BB23-9C2C744E58CC}"/>
    <cellStyle name="Millares 174 2 3 5 2 2 2" xfId="34654" xr:uid="{235FFAE7-3ABC-49CF-A0F8-B41DD4122CCD}"/>
    <cellStyle name="Millares 174 2 3 5 2 3" xfId="19797" xr:uid="{97844DA5-094C-40B0-A08B-B23F34536986}"/>
    <cellStyle name="Millares 174 2 3 5 2 3 2" xfId="41289" xr:uid="{9DE44F3C-CBAA-4BD6-9B87-9555FB0726D6}"/>
    <cellStyle name="Millares 174 2 3 5 2 4" xfId="26401" xr:uid="{9AA43B55-477E-4E0B-BF29-34AF736C8705}"/>
    <cellStyle name="Millares 174 2 3 5 2 5" xfId="47893" xr:uid="{59870D3B-3209-4B8D-9D8B-CC584FAF726B}"/>
    <cellStyle name="Millares 174 2 3 5 3" xfId="7394" xr:uid="{5C3056F1-157A-4B22-BEC8-C28425213CB9}"/>
    <cellStyle name="Millares 174 2 3 5 3 2" xfId="15303" xr:uid="{7CF55E56-F1B3-422E-AF96-44843E3652C3}"/>
    <cellStyle name="Millares 174 2 3 5 3 2 2" xfId="36793" xr:uid="{3D7CE0BE-52E3-443C-9FC8-9F4CE61E27CB}"/>
    <cellStyle name="Millares 174 2 3 5 3 3" xfId="21935" xr:uid="{51AD2707-37A8-49D2-83CD-7633D3983181}"/>
    <cellStyle name="Millares 174 2 3 5 3 3 2" xfId="43428" xr:uid="{7600E39E-D5BD-4ED6-930B-327926353C8E}"/>
    <cellStyle name="Millares 174 2 3 5 3 4" xfId="28540" xr:uid="{DBC2C5D1-0257-4DDC-B3EE-0D316EDB50BB}"/>
    <cellStyle name="Millares 174 2 3 5 3 5" xfId="50032" xr:uid="{8A8A3879-0F65-4150-A294-2E4CB67CD47B}"/>
    <cellStyle name="Millares 174 2 3 5 4" xfId="8690" xr:uid="{56CE9351-9013-4D50-8A70-D23D6B28460F}"/>
    <cellStyle name="Millares 174 2 3 5 4 2" xfId="30178" xr:uid="{A2FFA926-A65C-4D57-9A8C-5FC9D0991A96}"/>
    <cellStyle name="Millares 174 2 3 5 5" xfId="10336" xr:uid="{196A2188-1DFD-4F92-95E1-989E10720B4B}"/>
    <cellStyle name="Millares 174 2 3 5 5 2" xfId="31825" xr:uid="{688846A0-30D1-4530-B7EE-E0FFDE62BCC2}"/>
    <cellStyle name="Millares 174 2 3 5 6" xfId="16970" xr:uid="{F883CD37-0E66-4399-BCEC-E8647A4B6D30}"/>
    <cellStyle name="Millares 174 2 3 5 6 2" xfId="38460" xr:uid="{D5739246-764D-4B27-A87F-DAECDAF308F8}"/>
    <cellStyle name="Millares 174 2 3 5 7" xfId="23572" xr:uid="{C94F8C44-7CE5-4373-AA3D-0CCD92629000}"/>
    <cellStyle name="Millares 174 2 3 5 8" xfId="45064" xr:uid="{24CB6B53-E240-4E9C-B866-2CA28A01C551}"/>
    <cellStyle name="Millares 174 2 3 5 9" xfId="3345" xr:uid="{D21C051D-F75A-4BCD-872E-6752E5B1259A}"/>
    <cellStyle name="Millares 174 2 3 6" xfId="2305" xr:uid="{57A49E9D-5060-4DAB-BC5C-148516884D24}"/>
    <cellStyle name="Millares 174 2 3 6 2" xfId="5519" xr:uid="{A9A781C6-BEA5-43A4-9C35-B4BF2B938EAF}"/>
    <cellStyle name="Millares 174 2 3 6 2 2" xfId="13426" xr:uid="{49DB3192-618F-458A-BC40-41E93984FD45}"/>
    <cellStyle name="Millares 174 2 3 6 2 2 2" xfId="34915" xr:uid="{CEB9B9BC-750B-4EA8-B8B3-C2693E18B958}"/>
    <cellStyle name="Millares 174 2 3 6 2 3" xfId="20058" xr:uid="{1655BD5A-5680-46E7-9811-658C9BD8A505}"/>
    <cellStyle name="Millares 174 2 3 6 2 3 2" xfId="41550" xr:uid="{EE90D94D-0FD4-4D54-8B59-88BD3F19CC42}"/>
    <cellStyle name="Millares 174 2 3 6 2 4" xfId="26662" xr:uid="{997FCAC8-F682-4224-9F15-A51EF636FB2B}"/>
    <cellStyle name="Millares 174 2 3 6 2 5" xfId="48154" xr:uid="{E7E20919-FB7C-41EF-A98D-619869C93983}"/>
    <cellStyle name="Millares 174 2 3 6 3" xfId="7544" xr:uid="{82852592-B112-4030-9577-92FCB6E2050D}"/>
    <cellStyle name="Millares 174 2 3 6 3 2" xfId="15564" xr:uid="{4EC5B8B5-396D-4401-A396-86661DE77998}"/>
    <cellStyle name="Millares 174 2 3 6 3 2 2" xfId="37054" xr:uid="{D7446F8E-631F-479E-A84F-9134D91A7BF5}"/>
    <cellStyle name="Millares 174 2 3 6 3 3" xfId="22196" xr:uid="{5279354A-2226-430D-9003-4F8BB0A556A6}"/>
    <cellStyle name="Millares 174 2 3 6 3 3 2" xfId="43689" xr:uid="{F1435E30-8643-4DAE-B920-5D1A04192F37}"/>
    <cellStyle name="Millares 174 2 3 6 3 4" xfId="28801" xr:uid="{6F246C85-CF29-428B-AA1D-72DA188AC442}"/>
    <cellStyle name="Millares 174 2 3 6 3 5" xfId="50293" xr:uid="{569C923E-AB99-4ED1-A1F6-B4CD448E50DD}"/>
    <cellStyle name="Millares 174 2 3 6 4" xfId="8951" xr:uid="{8AD7C75C-68BF-4C35-91A9-BA7C99A0D8FD}"/>
    <cellStyle name="Millares 174 2 3 6 4 2" xfId="30439" xr:uid="{C4538E04-BC1B-47EF-913B-AE32B7C5D2FC}"/>
    <cellStyle name="Millares 174 2 3 6 5" xfId="10597" xr:uid="{3922CBD1-CB24-4F90-AD98-E691CF509559}"/>
    <cellStyle name="Millares 174 2 3 6 5 2" xfId="32086" xr:uid="{761CD35E-80CA-42A7-88D2-578016DF28DF}"/>
    <cellStyle name="Millares 174 2 3 6 6" xfId="17231" xr:uid="{C41F3F97-8D12-42D9-9AF3-53F3DAC1A502}"/>
    <cellStyle name="Millares 174 2 3 6 6 2" xfId="38721" xr:uid="{3C0C6B91-7FC8-4CD2-A026-1586BFEAA78C}"/>
    <cellStyle name="Millares 174 2 3 6 7" xfId="23833" xr:uid="{13E2B062-4C93-47B3-BEC3-22B7DA355D78}"/>
    <cellStyle name="Millares 174 2 3 6 8" xfId="45325" xr:uid="{50FA3B84-2928-4234-A4B5-FA8129EA42A5}"/>
    <cellStyle name="Millares 174 2 3 7" xfId="3851" xr:uid="{2AE184CE-EC77-4F18-A629-06E108B7D212}"/>
    <cellStyle name="Millares 174 2 3 7 2" xfId="11285" xr:uid="{D3A8D41C-7363-435F-A98B-445D14432AFC}"/>
    <cellStyle name="Millares 174 2 3 7 2 2" xfId="32774" xr:uid="{B91158F3-D4DD-43BF-9662-E06E48C59A2A}"/>
    <cellStyle name="Millares 174 2 3 7 3" xfId="17919" xr:uid="{C88471C6-5D73-4B5E-A203-390635B818E4}"/>
    <cellStyle name="Millares 174 2 3 7 3 2" xfId="39409" xr:uid="{88E268EF-1375-4116-9751-636FB11629A5}"/>
    <cellStyle name="Millares 174 2 3 7 4" xfId="24521" xr:uid="{F7E32A0C-5324-4D35-B7D6-BC50E31D58E6}"/>
    <cellStyle name="Millares 174 2 3 7 5" xfId="46013" xr:uid="{5DFDE684-5958-4048-B75A-16340FFDB06B}"/>
    <cellStyle name="Millares 174 2 3 8" xfId="4298" xr:uid="{9F1947B6-9879-47D0-96AF-8346E60563EF}"/>
    <cellStyle name="Millares 174 2 3 8 2" xfId="11970" xr:uid="{C711F761-1805-4060-B5CB-3CEB6550D2F7}"/>
    <cellStyle name="Millares 174 2 3 8 2 2" xfId="33459" xr:uid="{FBBA1214-35F4-4DE5-8EBD-1C4ECFD062F9}"/>
    <cellStyle name="Millares 174 2 3 8 3" xfId="18603" xr:uid="{4AE1A6AC-A402-40D7-ACB7-CB6A06243873}"/>
    <cellStyle name="Millares 174 2 3 8 3 2" xfId="40094" xr:uid="{0EFE9BA4-147F-472B-910C-ACC7333B9FFB}"/>
    <cellStyle name="Millares 174 2 3 8 4" xfId="25206" xr:uid="{78808DE6-9007-4451-AF58-5034C54F695F}"/>
    <cellStyle name="Millares 174 2 3 8 5" xfId="46698" xr:uid="{5EB287A1-87E9-4C4F-A3B8-6665BB9ADB4A}"/>
    <cellStyle name="Millares 174 2 3 9" xfId="4579" xr:uid="{134F78FA-1B45-4932-8269-4738755E7CEB}"/>
    <cellStyle name="Millares 174 2 3 9 2" xfId="12481" xr:uid="{211D4617-4985-4AFD-94D9-A97F884B21F4}"/>
    <cellStyle name="Millares 174 2 3 9 2 2" xfId="33970" xr:uid="{2C55B9FB-8544-46CC-9610-3F405DDD8302}"/>
    <cellStyle name="Millares 174 2 3 9 3" xfId="19114" xr:uid="{77E3C345-F5F0-47BA-9564-E5B9C52E0E07}"/>
    <cellStyle name="Millares 174 2 3 9 3 2" xfId="40605" xr:uid="{63D8FF93-544C-4153-8233-81B36A3162EA}"/>
    <cellStyle name="Millares 174 2 3 9 4" xfId="25717" xr:uid="{F2E14C77-7762-45B1-86DA-989C9372B7A0}"/>
    <cellStyle name="Millares 174 2 3 9 5" xfId="47209" xr:uid="{D2460587-1141-4AB0-BFD9-350E7723F4F8}"/>
    <cellStyle name="Millares 174 2 4" xfId="223" xr:uid="{6A7ADC1B-99BB-4EE6-8B86-D05FC2E4F1DD}"/>
    <cellStyle name="Millares 174 2 4 10" xfId="6249" xr:uid="{7762AB93-94C9-49A2-848B-588EF0EC408F}"/>
    <cellStyle name="Millares 174 2 4 10 2" xfId="14157" xr:uid="{0DFFC695-8140-419E-90A5-85EAE38F2AD0}"/>
    <cellStyle name="Millares 174 2 4 10 2 2" xfId="35646" xr:uid="{FFA95196-7FC6-494A-8457-24BA90360901}"/>
    <cellStyle name="Millares 174 2 4 10 3" xfId="20788" xr:uid="{3E2AF14D-560F-477E-AF56-3B6469297D27}"/>
    <cellStyle name="Millares 174 2 4 10 3 2" xfId="42281" xr:uid="{BB846C1F-1561-4409-954F-3376495C57C3}"/>
    <cellStyle name="Millares 174 2 4 10 4" xfId="27393" xr:uid="{F7DD564B-C865-4C54-9E1A-02DFE544FFF7}"/>
    <cellStyle name="Millares 174 2 4 10 5" xfId="48885" xr:uid="{9D0A2DF8-5A50-4BBD-B540-56B8D61B4F5B}"/>
    <cellStyle name="Millares 174 2 4 11" xfId="6751" xr:uid="{1BDB9E6B-8B51-4D97-AEB0-64AACA9075D0}"/>
    <cellStyle name="Millares 174 2 4 11 2" xfId="14659" xr:uid="{80B1E44F-5417-4C88-9E60-93A94EB8EFF3}"/>
    <cellStyle name="Millares 174 2 4 11 2 2" xfId="36149" xr:uid="{3446E9CC-3E91-4C14-A520-482D5F1622AE}"/>
    <cellStyle name="Millares 174 2 4 11 3" xfId="21291" xr:uid="{7FBBC251-18D3-4ACF-A27D-FB7779592D65}"/>
    <cellStyle name="Millares 174 2 4 11 3 2" xfId="42784" xr:uid="{323455A2-601E-4C1E-BAAD-114BD7BC4D80}"/>
    <cellStyle name="Millares 174 2 4 11 4" xfId="27896" xr:uid="{CC029855-9DA7-4805-A973-EC5108CCEE1E}"/>
    <cellStyle name="Millares 174 2 4 11 5" xfId="49388" xr:uid="{7A80FC27-CFB5-4725-9DD0-3D2E81DFEE2A}"/>
    <cellStyle name="Millares 174 2 4 12" xfId="8047" xr:uid="{BBDC50D4-A17E-43B9-ADFE-386854C18BA5}"/>
    <cellStyle name="Millares 174 2 4 12 2" xfId="29534" xr:uid="{ACDAFE29-CB44-4371-A8C5-571141D13E83}"/>
    <cellStyle name="Millares 174 2 4 13" xfId="9689" xr:uid="{11D261D4-15D8-40AA-93C9-A8655651D8D3}"/>
    <cellStyle name="Millares 174 2 4 13 2" xfId="31178" xr:uid="{539405B9-C8EF-4860-A0B4-65DA701C36CD}"/>
    <cellStyle name="Millares 174 2 4 14" xfId="16327" xr:uid="{BD49BD1D-D2C3-4E4C-A808-EB1C5E960BAA}"/>
    <cellStyle name="Millares 174 2 4 14 2" xfId="37817" xr:uid="{57BB043C-2764-4B33-9B5D-5122B5D71299}"/>
    <cellStyle name="Millares 174 2 4 15" xfId="22929" xr:uid="{99F7E91B-85C1-480B-B4C2-1C1F7A8625F4}"/>
    <cellStyle name="Millares 174 2 4 16" xfId="44421" xr:uid="{65B5B3E7-5B58-40F0-8E56-B5F6B9407594}"/>
    <cellStyle name="Millares 174 2 4 17" xfId="51031" xr:uid="{A066833F-949B-44E7-8BAF-08DA83B11291}"/>
    <cellStyle name="Millares 174 2 4 2" xfId="343" xr:uid="{0E1731A2-7174-4D07-89C2-2938B620AA67}"/>
    <cellStyle name="Millares 174 2 4 2 10" xfId="8310" xr:uid="{E0B5730F-0BB6-40CA-B2E6-52AA6F4AE3DD}"/>
    <cellStyle name="Millares 174 2 4 2 10 2" xfId="29797" xr:uid="{AC75EB6C-7AEE-4FC9-8376-5C01D793A7BE}"/>
    <cellStyle name="Millares 174 2 4 2 11" xfId="9954" xr:uid="{3B7B6B57-2819-4BB6-A06E-E0C5DBE317DA}"/>
    <cellStyle name="Millares 174 2 4 2 11 2" xfId="31443" xr:uid="{65F8CA0D-B97F-4568-9ADA-811DBB15792C}"/>
    <cellStyle name="Millares 174 2 4 2 12" xfId="16589" xr:uid="{514B7B9A-3DD5-42FA-87C9-348E0C48993F}"/>
    <cellStyle name="Millares 174 2 4 2 12 2" xfId="38079" xr:uid="{035F373C-A5E5-4440-88C5-55CDC1DA954C}"/>
    <cellStyle name="Millares 174 2 4 2 13" xfId="23191" xr:uid="{E792693E-924A-4F32-AE8E-C84AA81A8AC0}"/>
    <cellStyle name="Millares 174 2 4 2 14" xfId="44683" xr:uid="{9366B2E5-4A0A-40EE-8F98-7D479EF4B717}"/>
    <cellStyle name="Millares 174 2 4 2 15" xfId="51147" xr:uid="{AB9DB6F4-84C9-4319-8E2A-9628B3D37B71}"/>
    <cellStyle name="Millares 174 2 4 2 2" xfId="629" xr:uid="{CE321ADD-551A-495B-835B-FEF638A052A4}"/>
    <cellStyle name="Millares 174 2 4 2 2 10" xfId="16869" xr:uid="{8B1B2636-F675-408A-8738-D2633C396649}"/>
    <cellStyle name="Millares 174 2 4 2 2 10 2" xfId="38359" xr:uid="{D5FC589C-AFC8-4A72-9648-6ECB385F24BA}"/>
    <cellStyle name="Millares 174 2 4 2 2 11" xfId="23471" xr:uid="{1AE031B4-7974-466B-990A-B1782BE7C9AE}"/>
    <cellStyle name="Millares 174 2 4 2 2 12" xfId="44963" xr:uid="{6C6F3CFA-5D0E-425A-9E9E-B170051DEC86}"/>
    <cellStyle name="Millares 174 2 4 2 2 13" xfId="51400" xr:uid="{FD6FAE39-7B99-4FCF-99B6-E8FC95DEC468}"/>
    <cellStyle name="Millares 174 2 4 2 2 2" xfId="1141" xr:uid="{3468A38F-DA8F-4328-8564-E9C976AF6C6E}"/>
    <cellStyle name="Millares 174 2 4 2 2 2 2" xfId="2158" xr:uid="{47E54363-2F79-4DA3-BB51-7F5862E11D81}"/>
    <cellStyle name="Millares 174 2 4 2 2 2 2 2" xfId="14010" xr:uid="{47A4E0EB-9534-479E-B3C7-396914F262E3}"/>
    <cellStyle name="Millares 174 2 4 2 2 2 2 2 2" xfId="35499" xr:uid="{F5655016-9FA1-4429-B30A-69A48AAE6A7E}"/>
    <cellStyle name="Millares 174 2 4 2 2 2 2 3" xfId="20641" xr:uid="{C3FCCBAA-7B41-4800-8D0D-8E06DF977BAD}"/>
    <cellStyle name="Millares 174 2 4 2 2 2 2 3 2" xfId="42134" xr:uid="{E73F8926-5A2C-4602-9D09-72EBE3E66A68}"/>
    <cellStyle name="Millares 174 2 4 2 2 2 2 4" xfId="27246" xr:uid="{B5207915-6367-47DC-8C41-A5755D494920}"/>
    <cellStyle name="Millares 174 2 4 2 2 2 2 5" xfId="48738" xr:uid="{EA190208-4D50-44E3-807E-2A38BF90816A}"/>
    <cellStyle name="Millares 174 2 4 2 2 2 2 6" xfId="6102" xr:uid="{EE093FA9-54EB-4D80-B03C-6B62D2E47C6E}"/>
    <cellStyle name="Millares 174 2 4 2 2 2 3" xfId="3240" xr:uid="{7354DBDD-1BBD-45F3-8033-3548C7577361}"/>
    <cellStyle name="Millares 174 2 4 2 2 2 3 2" xfId="16148" xr:uid="{B0972522-D97F-45ED-B761-8C15D90D8F65}"/>
    <cellStyle name="Millares 174 2 4 2 2 2 3 2 2" xfId="37638" xr:uid="{CCF23C09-9E09-4B3B-AC2B-19AD907FD135}"/>
    <cellStyle name="Millares 174 2 4 2 2 2 3 3" xfId="22780" xr:uid="{C4FF31AE-A672-4A76-8C76-BDA8175ADCBA}"/>
    <cellStyle name="Millares 174 2 4 2 2 2 3 3 2" xfId="44273" xr:uid="{F8D281A8-D1D3-4ABC-BBC1-D189E8E3BFA8}"/>
    <cellStyle name="Millares 174 2 4 2 2 2 3 4" xfId="29385" xr:uid="{00302C4E-C3E7-4861-AFF1-84A03A31BDB2}"/>
    <cellStyle name="Millares 174 2 4 2 2 2 3 5" xfId="50877" xr:uid="{E71482C5-04A5-4D0A-AE79-67F88E02DD83}"/>
    <cellStyle name="Millares 174 2 4 2 2 2 4" xfId="9534" xr:uid="{228178F1-BE61-46CD-BD11-53398A163B38}"/>
    <cellStyle name="Millares 174 2 4 2 2 2 4 2" xfId="31023" xr:uid="{7501866D-9D7E-4CD5-89A1-538EF61F5D8D}"/>
    <cellStyle name="Millares 174 2 4 2 2 2 5" xfId="11181" xr:uid="{3995978C-B859-472D-9297-CFB4C36D3208}"/>
    <cellStyle name="Millares 174 2 4 2 2 2 5 2" xfId="32670" xr:uid="{05E15533-544C-4DE7-8CB0-9E1D7BCC7E08}"/>
    <cellStyle name="Millares 174 2 4 2 2 2 6" xfId="17815" xr:uid="{77CAA98F-1928-4776-816C-12DFB375734B}"/>
    <cellStyle name="Millares 174 2 4 2 2 2 6 2" xfId="39305" xr:uid="{17DA2BF3-5618-4996-A6EC-1829AA7B74B4}"/>
    <cellStyle name="Millares 174 2 4 2 2 2 7" xfId="24417" xr:uid="{EE55C87F-F8CF-4E53-A330-2C68885DDE67}"/>
    <cellStyle name="Millares 174 2 4 2 2 2 8" xfId="45909" xr:uid="{360745DF-4C13-4778-9646-E6AB59633B02}"/>
    <cellStyle name="Millares 174 2 4 2 2 3" xfId="1650" xr:uid="{99F34863-711C-4168-B99B-8187B95657A0}"/>
    <cellStyle name="Millares 174 2 4 2 2 3 2" xfId="11868" xr:uid="{61E0AD6F-32F6-4972-A17E-3CA4FCE1BAB9}"/>
    <cellStyle name="Millares 174 2 4 2 2 3 2 2" xfId="33357" xr:uid="{35BF1A5C-1737-4E79-9E90-3548AB077D74}"/>
    <cellStyle name="Millares 174 2 4 2 2 3 3" xfId="18501" xr:uid="{DD201996-6A7A-444F-9926-F5C7DC74F86A}"/>
    <cellStyle name="Millares 174 2 4 2 2 3 3 2" xfId="39992" xr:uid="{FADB00BD-8409-4DBA-9DBA-D84323C7E500}"/>
    <cellStyle name="Millares 174 2 4 2 2 3 4" xfId="25104" xr:uid="{13A34282-166E-48F7-9E38-3D273E4FA6BD}"/>
    <cellStyle name="Millares 174 2 4 2 2 3 5" xfId="46596" xr:uid="{5EADF93A-0D55-4FA9-A322-B9371E4F82C4}"/>
    <cellStyle name="Millares 174 2 4 2 2 3 6" xfId="4201" xr:uid="{7B7DA230-7AF5-4A1C-9250-BF6216B5BA44}"/>
    <cellStyle name="Millares 174 2 4 2 2 4" xfId="2734" xr:uid="{13356BA0-562D-4D0A-9996-9C0D55559510}"/>
    <cellStyle name="Millares 174 2 4 2 2 4 2" xfId="12385" xr:uid="{7189E8B2-CE9A-4984-946C-3DCCCC3ACF3B}"/>
    <cellStyle name="Millares 174 2 4 2 2 4 2 2" xfId="33874" xr:uid="{8905D9F7-2EF0-4B69-BF08-391F6214FBC5}"/>
    <cellStyle name="Millares 174 2 4 2 2 4 3" xfId="19018" xr:uid="{981CE194-2D56-4FB6-8DE4-2EE6A92294F5}"/>
    <cellStyle name="Millares 174 2 4 2 2 4 3 2" xfId="40509" xr:uid="{88DE3473-1A12-45E8-9AD9-0E1BDCFF780A}"/>
    <cellStyle name="Millares 174 2 4 2 2 4 4" xfId="25621" xr:uid="{85CE2D06-479D-49AE-8525-CD4FF4208D6E}"/>
    <cellStyle name="Millares 174 2 4 2 2 4 5" xfId="47113" xr:uid="{A02AF95B-2C77-48D7-8E3D-D06A972573B9}"/>
    <cellStyle name="Millares 174 2 4 2 2 5" xfId="5160" xr:uid="{8F999D57-904A-46EA-98B9-3EC62D52562F}"/>
    <cellStyle name="Millares 174 2 4 2 2 5 2" xfId="13064" xr:uid="{40D9C1E7-571E-4027-84A9-F7E17B825D5C}"/>
    <cellStyle name="Millares 174 2 4 2 2 5 2 2" xfId="34553" xr:uid="{138ABFD7-2206-42FD-B101-3C148CB6780F}"/>
    <cellStyle name="Millares 174 2 4 2 2 5 3" xfId="19697" xr:uid="{0DDE1F75-090B-4AB4-80C8-B2E766AF2EA3}"/>
    <cellStyle name="Millares 174 2 4 2 2 5 3 2" xfId="41188" xr:uid="{BA5C26FD-18BE-4F64-A5EC-3B38D916FF1E}"/>
    <cellStyle name="Millares 174 2 4 2 2 5 4" xfId="26300" xr:uid="{E806E8D2-5ED5-46B9-B6DA-C1564C78F70F}"/>
    <cellStyle name="Millares 174 2 4 2 2 5 5" xfId="47792" xr:uid="{8EF57B2C-A50A-454E-AFFF-1C2151DC1E58}"/>
    <cellStyle name="Millares 174 2 4 2 2 6" xfId="6620" xr:uid="{47EA22A7-312A-415D-96FB-13EF5A3EC6B9}"/>
    <cellStyle name="Millares 174 2 4 2 2 6 2" xfId="14528" xr:uid="{2332E3E7-0462-4A32-BF96-30DA98CA25DC}"/>
    <cellStyle name="Millares 174 2 4 2 2 6 2 2" xfId="36018" xr:uid="{4D7635AF-87A2-4840-978E-3332BC865E75}"/>
    <cellStyle name="Millares 174 2 4 2 2 6 3" xfId="21160" xr:uid="{6C628D48-BF97-46E5-ABC3-8199E3CE8051}"/>
    <cellStyle name="Millares 174 2 4 2 2 6 3 2" xfId="42653" xr:uid="{C05AE98B-B556-4586-A46A-2DAA5D4549FB}"/>
    <cellStyle name="Millares 174 2 4 2 2 6 4" xfId="27765" xr:uid="{C0B07D48-0700-4EF8-8656-6C053FDF8CD5}"/>
    <cellStyle name="Millares 174 2 4 2 2 6 5" xfId="49257" xr:uid="{C2657CC6-4A98-4276-B3F8-75DA7646A815}"/>
    <cellStyle name="Millares 174 2 4 2 2 7" xfId="7294" xr:uid="{138D1F79-4F76-4DF8-9CD8-A487284DAAA7}"/>
    <cellStyle name="Millares 174 2 4 2 2 7 2" xfId="15202" xr:uid="{EA0700C1-733F-45B5-97C4-5E623B9BE065}"/>
    <cellStyle name="Millares 174 2 4 2 2 7 2 2" xfId="36692" xr:uid="{49BCD172-6750-4964-8C65-9024569899EF}"/>
    <cellStyle name="Millares 174 2 4 2 2 7 3" xfId="21834" xr:uid="{9B06C3F3-595D-4EB9-BF8F-2326773A68C9}"/>
    <cellStyle name="Millares 174 2 4 2 2 7 3 2" xfId="43327" xr:uid="{843DD8FF-2646-45E8-A741-4C22B4B78378}"/>
    <cellStyle name="Millares 174 2 4 2 2 7 4" xfId="28439" xr:uid="{49FF659C-78C8-4161-AFF0-8108073C7279}"/>
    <cellStyle name="Millares 174 2 4 2 2 7 5" xfId="49931" xr:uid="{DDBB463D-2811-4066-A650-8CA9729FCC0D}"/>
    <cellStyle name="Millares 174 2 4 2 2 8" xfId="8590" xr:uid="{EE62756A-3F68-40FE-B3C8-A6CD2E51C8CA}"/>
    <cellStyle name="Millares 174 2 4 2 2 8 2" xfId="30077" xr:uid="{2BB6B993-852D-4557-8CF4-CBAFD9BAC5FC}"/>
    <cellStyle name="Millares 174 2 4 2 2 9" xfId="10235" xr:uid="{3BC465B3-0F2A-43A5-9B14-88BA6361E4A7}"/>
    <cellStyle name="Millares 174 2 4 2 2 9 2" xfId="31724" xr:uid="{07BF0C98-A404-4DFC-92E2-F4CDFCAF6474}"/>
    <cellStyle name="Millares 174 2 4 2 3" xfId="881" xr:uid="{AFC6D8E8-CD2F-4FA2-97DF-A5180A9DEEAB}"/>
    <cellStyle name="Millares 174 2 4 2 3 2" xfId="1898" xr:uid="{7495DA7B-1322-40D9-ADFE-E91AABF00AD0}"/>
    <cellStyle name="Millares 174 2 4 2 3 2 2" xfId="13334" xr:uid="{A215E615-AD42-4C74-BDCA-0AD60264B1C7}"/>
    <cellStyle name="Millares 174 2 4 2 3 2 2 2" xfId="34823" xr:uid="{A30B2B82-0336-420E-9325-FFC60DE4CE62}"/>
    <cellStyle name="Millares 174 2 4 2 3 2 3" xfId="19966" xr:uid="{BAB0C975-5D71-4559-B612-0316301FA508}"/>
    <cellStyle name="Millares 174 2 4 2 3 2 3 2" xfId="41458" xr:uid="{2DF934EE-329E-4635-9745-2D707BC740DA}"/>
    <cellStyle name="Millares 174 2 4 2 3 2 4" xfId="26570" xr:uid="{2CE6B211-3B3B-472E-8E20-52FAE01CE04F}"/>
    <cellStyle name="Millares 174 2 4 2 3 2 5" xfId="48062" xr:uid="{26C88F35-E5F4-42EB-AD36-D2905E87064D}"/>
    <cellStyle name="Millares 174 2 4 2 3 2 6" xfId="5427" xr:uid="{B774D600-A82D-41B7-971F-EEF461A723AA}"/>
    <cellStyle name="Millares 174 2 4 2 3 3" xfId="2981" xr:uid="{D47A1BFA-A005-46D8-AF3F-F62A67A9DBEE}"/>
    <cellStyle name="Millares 174 2 4 2 3 3 2" xfId="15472" xr:uid="{195246A4-D829-4ACC-8266-A4BE95605563}"/>
    <cellStyle name="Millares 174 2 4 2 3 3 2 2" xfId="36962" xr:uid="{52E8DC80-A1C1-4B38-9BF0-7B6432FB7F61}"/>
    <cellStyle name="Millares 174 2 4 2 3 3 3" xfId="22104" xr:uid="{BAD27551-BF89-4228-A39E-86519B31D980}"/>
    <cellStyle name="Millares 174 2 4 2 3 3 3 2" xfId="43597" xr:uid="{52F9790B-04BB-46E2-B903-3B98744BC746}"/>
    <cellStyle name="Millares 174 2 4 2 3 3 4" xfId="28709" xr:uid="{D931A857-BCE9-4CDA-B679-23E8AF27E308}"/>
    <cellStyle name="Millares 174 2 4 2 3 3 5" xfId="50201" xr:uid="{BCCD410A-3EE5-4BFB-9B60-11D1EF2AD12E}"/>
    <cellStyle name="Millares 174 2 4 2 3 4" xfId="8859" xr:uid="{7B218CB4-624E-4928-AC93-A470BA2C84F5}"/>
    <cellStyle name="Millares 174 2 4 2 3 4 2" xfId="30347" xr:uid="{F426C21A-2E4C-4C5C-AC8D-353ED7C9FF1F}"/>
    <cellStyle name="Millares 174 2 4 2 3 5" xfId="10505" xr:uid="{D0FD5F13-1DE6-4836-A7CF-8347029BE84A}"/>
    <cellStyle name="Millares 174 2 4 2 3 5 2" xfId="31994" xr:uid="{81E81BD8-4ED6-4CC2-99A5-8681C2650762}"/>
    <cellStyle name="Millares 174 2 4 2 3 6" xfId="17139" xr:uid="{84159EF8-E76E-491E-954D-1E7D7655ACF6}"/>
    <cellStyle name="Millares 174 2 4 2 3 6 2" xfId="38629" xr:uid="{85AFCCD5-F037-454C-87E7-BFB5AED18CBF}"/>
    <cellStyle name="Millares 174 2 4 2 3 7" xfId="23741" xr:uid="{A2088617-1A91-495A-86B2-5D1378A1C202}"/>
    <cellStyle name="Millares 174 2 4 2 3 8" xfId="45233" xr:uid="{B5144AAF-5A02-4C8E-9450-337255FD14A3}"/>
    <cellStyle name="Millares 174 2 4 2 4" xfId="1390" xr:uid="{638FE78E-7FE0-4A0B-9D47-699D5BC1CD25}"/>
    <cellStyle name="Millares 174 2 4 2 4 2" xfId="5822" xr:uid="{EFB9DF6A-B35A-4992-8A75-3C320A20CD9F}"/>
    <cellStyle name="Millares 174 2 4 2 4 2 2" xfId="13730" xr:uid="{12919A98-B0A0-42A6-9586-9675C13D11BD}"/>
    <cellStyle name="Millares 174 2 4 2 4 2 2 2" xfId="35219" xr:uid="{D87127D2-99B2-4395-8162-E3C8A15A7A7B}"/>
    <cellStyle name="Millares 174 2 4 2 4 2 3" xfId="20361" xr:uid="{FEC162B9-42DB-4811-84A1-9A4A1DB799AC}"/>
    <cellStyle name="Millares 174 2 4 2 4 2 3 2" xfId="41854" xr:uid="{78272706-856A-4B71-92C6-D39572F362C1}"/>
    <cellStyle name="Millares 174 2 4 2 4 2 4" xfId="26966" xr:uid="{25AF6623-AE7D-451F-AE8B-97FFE93C38E9}"/>
    <cellStyle name="Millares 174 2 4 2 4 2 5" xfId="48458" xr:uid="{17BEE80C-6F61-44CF-AE10-5762D5D3BD3B}"/>
    <cellStyle name="Millares 174 2 4 2 4 3" xfId="7730" xr:uid="{A3D89B37-2515-43C1-A91C-36CDA1B2B519}"/>
    <cellStyle name="Millares 174 2 4 2 4 3 2" xfId="15868" xr:uid="{2A251702-3004-4DD1-BB61-B86D1FC252E7}"/>
    <cellStyle name="Millares 174 2 4 2 4 3 2 2" xfId="37358" xr:uid="{FBF1D0CA-8489-405E-8362-3179D47F2294}"/>
    <cellStyle name="Millares 174 2 4 2 4 3 3" xfId="22500" xr:uid="{2F13E243-39D9-4F97-9388-0BE4EE5B93A9}"/>
    <cellStyle name="Millares 174 2 4 2 4 3 3 2" xfId="43993" xr:uid="{5D5EA586-D17B-460A-A0A1-A3F7D6897CD5}"/>
    <cellStyle name="Millares 174 2 4 2 4 3 4" xfId="29105" xr:uid="{57242775-35B5-4EF2-AB9B-1E4EB6FA82EA}"/>
    <cellStyle name="Millares 174 2 4 2 4 3 5" xfId="50597" xr:uid="{AC7C0D4A-95B1-4771-ACFA-48015C046E50}"/>
    <cellStyle name="Millares 174 2 4 2 4 4" xfId="9254" xr:uid="{EB0AF10E-41D0-48C2-BCAF-8FA166F640C1}"/>
    <cellStyle name="Millares 174 2 4 2 4 4 2" xfId="30743" xr:uid="{7465640B-8572-43A2-BA19-E16FBEB2BAF4}"/>
    <cellStyle name="Millares 174 2 4 2 4 5" xfId="10901" xr:uid="{A8E81F66-87FD-497E-951C-57EA8CFD1721}"/>
    <cellStyle name="Millares 174 2 4 2 4 5 2" xfId="32390" xr:uid="{C911ACF9-62B5-457C-B714-1147E1CB868E}"/>
    <cellStyle name="Millares 174 2 4 2 4 6" xfId="17535" xr:uid="{D102A50D-26DD-4C21-87F6-1180C5EEB32D}"/>
    <cellStyle name="Millares 174 2 4 2 4 6 2" xfId="39025" xr:uid="{2A27D971-C19C-4953-92B9-D11A5DDDDCDF}"/>
    <cellStyle name="Millares 174 2 4 2 4 7" xfId="24137" xr:uid="{C3FE84A6-17D5-497D-BD12-A4072CA23725}"/>
    <cellStyle name="Millares 174 2 4 2 4 8" xfId="45629" xr:uid="{4A91CF10-E0B0-492E-B69E-CEBF46A033F1}"/>
    <cellStyle name="Millares 174 2 4 2 4 9" xfId="3584" xr:uid="{21C26EC1-1598-42AE-8139-39812D66B7C2}"/>
    <cellStyle name="Millares 174 2 4 2 5" xfId="2469" xr:uid="{0E414087-FC3F-4389-AEFB-4E94F6903D6B}"/>
    <cellStyle name="Millares 174 2 4 2 5 2" xfId="11588" xr:uid="{AC2CD100-8696-4C97-B992-DF89DEBC3C27}"/>
    <cellStyle name="Millares 174 2 4 2 5 2 2" xfId="33077" xr:uid="{78A7CC70-9325-4969-B1E0-6AA2CC08C94A}"/>
    <cellStyle name="Millares 174 2 4 2 5 3" xfId="18221" xr:uid="{660FA661-3F38-4F81-9D86-FF2344B8D667}"/>
    <cellStyle name="Millares 174 2 4 2 5 3 2" xfId="39712" xr:uid="{9CDFF34F-636B-4185-A239-708E99059794}"/>
    <cellStyle name="Millares 174 2 4 2 5 4" xfId="24824" xr:uid="{A99E3A4B-F122-4A88-BE9F-A130E98DA3A3}"/>
    <cellStyle name="Millares 174 2 4 2 5 5" xfId="46316" xr:uid="{67731256-4956-4C5A-9757-B723E11C7EAB}"/>
    <cellStyle name="Millares 174 2 4 2 6" xfId="4462" xr:uid="{546A98E9-A583-4473-B828-BF8C8E865FBF}"/>
    <cellStyle name="Millares 174 2 4 2 6 2" xfId="12135" xr:uid="{B788DDBA-A1C8-4F84-8EAA-40140F0645CC}"/>
    <cellStyle name="Millares 174 2 4 2 6 2 2" xfId="33624" xr:uid="{EEF2B016-6BE2-4D64-9228-37794A8596F5}"/>
    <cellStyle name="Millares 174 2 4 2 6 3" xfId="18768" xr:uid="{AD727BE2-2EBA-410C-89E8-5ABED87A4368}"/>
    <cellStyle name="Millares 174 2 4 2 6 3 2" xfId="40259" xr:uid="{E72F623B-4466-4B2A-AB90-9B84739EA3BA}"/>
    <cellStyle name="Millares 174 2 4 2 6 4" xfId="25371" xr:uid="{DDB1F963-9980-4956-8114-AD8DF85D1F44}"/>
    <cellStyle name="Millares 174 2 4 2 6 5" xfId="46863" xr:uid="{20B4DD71-B604-4ED9-BAE0-83FAD9F48045}"/>
    <cellStyle name="Millares 174 2 4 2 7" xfId="4881" xr:uid="{386AA645-19A8-4675-B67F-6342CE9E8E6F}"/>
    <cellStyle name="Millares 174 2 4 2 7 2" xfId="12784" xr:uid="{C08FE266-83B2-45B0-95F5-04BF363AA424}"/>
    <cellStyle name="Millares 174 2 4 2 7 2 2" xfId="34273" xr:uid="{FCC23006-6827-4A12-94B9-5D602FD6A18D}"/>
    <cellStyle name="Millares 174 2 4 2 7 3" xfId="19417" xr:uid="{5EAF1240-7865-47FD-A8F0-A481E3DDF4E0}"/>
    <cellStyle name="Millares 174 2 4 2 7 3 2" xfId="40908" xr:uid="{5AA2555A-E0DC-47F5-96BE-9A63C54EB7F3}"/>
    <cellStyle name="Millares 174 2 4 2 7 4" xfId="26020" xr:uid="{C0DFABCF-B69F-48BD-882E-C0BE07BA7513}"/>
    <cellStyle name="Millares 174 2 4 2 7 5" xfId="47512" xr:uid="{8F288BD7-DBA2-46EF-9E86-B20ADE1D1C39}"/>
    <cellStyle name="Millares 174 2 4 2 8" xfId="6370" xr:uid="{CF4FBA5B-C8AA-434E-A2E2-E5BCE58CB492}"/>
    <cellStyle name="Millares 174 2 4 2 8 2" xfId="14278" xr:uid="{E3780B0D-1188-415C-86EA-A555FF9D9487}"/>
    <cellStyle name="Millares 174 2 4 2 8 2 2" xfId="35768" xr:uid="{45DA5CDD-2397-4179-9CE4-E4CC62AF8C11}"/>
    <cellStyle name="Millares 174 2 4 2 8 3" xfId="20910" xr:uid="{20B05ED0-AE41-4071-8C0B-28785CF88678}"/>
    <cellStyle name="Millares 174 2 4 2 8 3 2" xfId="42403" xr:uid="{C2C5D5AF-A040-4747-8849-89DA958E8B5B}"/>
    <cellStyle name="Millares 174 2 4 2 8 4" xfId="27515" xr:uid="{066B486F-9AF9-43E8-BCE2-105D9874B3C3}"/>
    <cellStyle name="Millares 174 2 4 2 8 5" xfId="49007" xr:uid="{C57BE593-E24E-4D1A-9BF7-C17386943ED1}"/>
    <cellStyle name="Millares 174 2 4 2 9" xfId="7014" xr:uid="{E40E48D8-8C4D-40A6-AA22-0BC297971732}"/>
    <cellStyle name="Millares 174 2 4 2 9 2" xfId="14922" xr:uid="{21993EBF-AB19-4829-AFA2-2D3697A77F2D}"/>
    <cellStyle name="Millares 174 2 4 2 9 2 2" xfId="36412" xr:uid="{6D5715BA-FF40-45E7-86D9-F019209C2B7F}"/>
    <cellStyle name="Millares 174 2 4 2 9 3" xfId="21554" xr:uid="{2CBAD9A3-FE66-4E0F-ADAF-26E03595671A}"/>
    <cellStyle name="Millares 174 2 4 2 9 3 2" xfId="43047" xr:uid="{69D0BA0C-12C1-45AB-962B-D0CD189FC7FF}"/>
    <cellStyle name="Millares 174 2 4 2 9 4" xfId="28159" xr:uid="{85C92C7C-E68E-4DD2-A01D-1D7A21BEA213}"/>
    <cellStyle name="Millares 174 2 4 2 9 5" xfId="49651" xr:uid="{DBE8B01B-63CB-4497-8408-F06CEFB9E0C6}"/>
    <cellStyle name="Millares 174 2 4 3" xfId="513" xr:uid="{C22BAB0D-C2B9-4BFA-BC4F-07C8779320CC}"/>
    <cellStyle name="Millares 174 2 4 3 10" xfId="16461" xr:uid="{2AEBBDBA-1849-4386-B8BF-71D869B955E9}"/>
    <cellStyle name="Millares 174 2 4 3 10 2" xfId="37951" xr:uid="{722F7650-32BD-492E-A50E-B6D9BDCF685E}"/>
    <cellStyle name="Millares 174 2 4 3 11" xfId="23063" xr:uid="{3D8FA1A1-84D4-49A3-A76E-4FBEC2EBD211}"/>
    <cellStyle name="Millares 174 2 4 3 12" xfId="44555" xr:uid="{06CE09D8-2057-483C-A855-FF557C7F035A}"/>
    <cellStyle name="Millares 174 2 4 3 13" xfId="51284" xr:uid="{D47B3BA0-E8D9-480A-AB84-88CEF8374E95}"/>
    <cellStyle name="Millares 174 2 4 3 2" xfId="1025" xr:uid="{5803497D-B838-4A81-9309-3A7ED595AFD5}"/>
    <cellStyle name="Millares 174 2 4 3 2 2" xfId="2042" xr:uid="{EF14707A-4E14-49D1-9712-32AD6EF3FD93}"/>
    <cellStyle name="Millares 174 2 4 3 2 2 2" xfId="13602" xr:uid="{C0287BCC-775A-416B-A42A-CBC5CA42D9B2}"/>
    <cellStyle name="Millares 174 2 4 3 2 2 2 2" xfId="35091" xr:uid="{FA453650-E27F-4B07-B972-22632FFB57F7}"/>
    <cellStyle name="Millares 174 2 4 3 2 2 3" xfId="20233" xr:uid="{DF21CE1B-5C00-4EEE-8A1A-B82742C33CF6}"/>
    <cellStyle name="Millares 174 2 4 3 2 2 3 2" xfId="41726" xr:uid="{43D0A4BE-AE5E-4C07-B01A-6E3D1609B8A0}"/>
    <cellStyle name="Millares 174 2 4 3 2 2 4" xfId="26838" xr:uid="{D9B0E206-1B0D-460F-9516-D8C8A9B08249}"/>
    <cellStyle name="Millares 174 2 4 3 2 2 5" xfId="48330" xr:uid="{409D2D46-95B1-4DC9-9E66-603DBFD29C7C}"/>
    <cellStyle name="Millares 174 2 4 3 2 2 6" xfId="5694" xr:uid="{CB51FF33-16F1-455C-8260-B6D472E031E5}"/>
    <cellStyle name="Millares 174 2 4 3 2 3" xfId="3125" xr:uid="{0E5C34FD-D66D-4816-AE93-1EA887C448D7}"/>
    <cellStyle name="Millares 174 2 4 3 2 3 2" xfId="15740" xr:uid="{B504BD15-E899-48F8-A28C-CE685A87A20F}"/>
    <cellStyle name="Millares 174 2 4 3 2 3 2 2" xfId="37230" xr:uid="{4DE68F49-2202-4333-9C2A-C1EC99CC3393}"/>
    <cellStyle name="Millares 174 2 4 3 2 3 3" xfId="22372" xr:uid="{26202BC8-6F37-4F2E-B7DF-B67E51AC2E22}"/>
    <cellStyle name="Millares 174 2 4 3 2 3 3 2" xfId="43865" xr:uid="{34E87CCB-BF64-40D0-81C2-438C98F429CF}"/>
    <cellStyle name="Millares 174 2 4 3 2 3 4" xfId="28977" xr:uid="{E9C32F1F-FEE6-48C8-927A-B5257A565BB8}"/>
    <cellStyle name="Millares 174 2 4 3 2 3 5" xfId="50469" xr:uid="{6AD57CA1-14D0-4B0A-BA92-4EC362BC8DD7}"/>
    <cellStyle name="Millares 174 2 4 3 2 4" xfId="9126" xr:uid="{E292B7C1-FBAE-4FEC-AA86-DF124BFF3897}"/>
    <cellStyle name="Millares 174 2 4 3 2 4 2" xfId="30615" xr:uid="{7C5D8F8D-1228-4CFE-A306-1A9E0D3E5890}"/>
    <cellStyle name="Millares 174 2 4 3 2 5" xfId="10773" xr:uid="{0E3C8593-9FD6-47AF-8B98-B2ED44463EF0}"/>
    <cellStyle name="Millares 174 2 4 3 2 5 2" xfId="32262" xr:uid="{2BC81201-DC25-41AB-A97C-88CC2CD6705F}"/>
    <cellStyle name="Millares 174 2 4 3 2 6" xfId="17407" xr:uid="{9ABA37A6-C130-4426-BCA1-D8E148DE1D55}"/>
    <cellStyle name="Millares 174 2 4 3 2 6 2" xfId="38897" xr:uid="{67431321-68D7-4E18-8D82-53F99641646C}"/>
    <cellStyle name="Millares 174 2 4 3 2 7" xfId="24009" xr:uid="{7F3FFA5C-2B98-46D5-9E03-1EAAA48570B4}"/>
    <cellStyle name="Millares 174 2 4 3 2 8" xfId="45501" xr:uid="{7E0B1E8B-0F79-4356-8FE6-A1D243F9892E}"/>
    <cellStyle name="Millares 174 2 4 3 3" xfId="1534" xr:uid="{0E58A3C2-4D08-4E68-94E9-FD2DBBF5A0FC}"/>
    <cellStyle name="Millares 174 2 4 3 3 2" xfId="11460" xr:uid="{E57D46A2-AE8A-4ACF-BA5F-5F1FF04939F5}"/>
    <cellStyle name="Millares 174 2 4 3 3 2 2" xfId="32949" xr:uid="{C46DACB5-8301-409C-B31E-15E5C4AB4F7A}"/>
    <cellStyle name="Millares 174 2 4 3 3 3" xfId="18093" xr:uid="{22E899FE-29A8-4B4A-BCCC-F1181C0F1423}"/>
    <cellStyle name="Millares 174 2 4 3 3 3 2" xfId="39584" xr:uid="{21B59615-92A8-44E0-A8AF-7EB8F5B26E05}"/>
    <cellStyle name="Millares 174 2 4 3 3 4" xfId="24696" xr:uid="{55FF935C-3671-4840-85EB-17B52AFB6302}"/>
    <cellStyle name="Millares 174 2 4 3 3 5" xfId="46188" xr:uid="{D03E7B84-FDAE-4A00-B503-A3CA67FF9EC7}"/>
    <cellStyle name="Millares 174 2 4 3 3 6" xfId="4024" xr:uid="{3597F2FC-C73D-4B6D-9F8E-2FA0E892D29A}"/>
    <cellStyle name="Millares 174 2 4 3 4" xfId="2618" xr:uid="{3D8C24AD-FC6F-4921-BB1A-76B633763B6C}"/>
    <cellStyle name="Millares 174 2 4 3 4 2" xfId="12259" xr:uid="{9CE60C59-0E43-429A-BE3C-621798FF769F}"/>
    <cellStyle name="Millares 174 2 4 3 4 2 2" xfId="33748" xr:uid="{914844DB-F8A4-4A0C-AD0C-EFB7A7411556}"/>
    <cellStyle name="Millares 174 2 4 3 4 3" xfId="18892" xr:uid="{33D8278E-417E-4414-A364-FF425D0651B1}"/>
    <cellStyle name="Millares 174 2 4 3 4 3 2" xfId="40383" xr:uid="{8EFCBD9B-D3DC-4CCC-917F-F2F15277E7C7}"/>
    <cellStyle name="Millares 174 2 4 3 4 4" xfId="25495" xr:uid="{11D1E861-E3D8-46AC-98FC-BF28C4C82942}"/>
    <cellStyle name="Millares 174 2 4 3 4 5" xfId="46987" xr:uid="{B57AAD89-2B75-41AB-A32C-561E990E2AF9}"/>
    <cellStyle name="Millares 174 2 4 3 5" xfId="4753" xr:uid="{9C760C6C-0C0B-4B8E-9F3D-2C26283A2CD0}"/>
    <cellStyle name="Millares 174 2 4 3 5 2" xfId="12656" xr:uid="{1126BCE1-1AFA-407A-A634-958DB338DF74}"/>
    <cellStyle name="Millares 174 2 4 3 5 2 2" xfId="34145" xr:uid="{C04AD1A9-1AEC-46AD-84EB-574E43E5A91C}"/>
    <cellStyle name="Millares 174 2 4 3 5 3" xfId="19289" xr:uid="{37F898EA-6CD4-4F37-A4AA-6E25FA27C16A}"/>
    <cellStyle name="Millares 174 2 4 3 5 3 2" xfId="40780" xr:uid="{E2493DB7-2A0B-4CCA-B302-0BB77537638E}"/>
    <cellStyle name="Millares 174 2 4 3 5 4" xfId="25892" xr:uid="{E7F22351-4ED1-4317-AF4C-37ADC8D6FDA9}"/>
    <cellStyle name="Millares 174 2 4 3 5 5" xfId="47384" xr:uid="{407483CD-F11A-4978-869D-B3D591CE59E4}"/>
    <cellStyle name="Millares 174 2 4 3 6" xfId="6494" xr:uid="{9BB0444A-2C16-4263-8892-3C008CAB00F0}"/>
    <cellStyle name="Millares 174 2 4 3 6 2" xfId="14402" xr:uid="{63BE4F48-A55E-4D99-904F-16A3A617A58A}"/>
    <cellStyle name="Millares 174 2 4 3 6 2 2" xfId="35892" xr:uid="{76243A38-B7F6-4110-BF37-B65795B0C41E}"/>
    <cellStyle name="Millares 174 2 4 3 6 3" xfId="21034" xr:uid="{188F877A-0247-421B-94AD-899DB4ACF1B6}"/>
    <cellStyle name="Millares 174 2 4 3 6 3 2" xfId="42527" xr:uid="{F8BBCDC9-1C91-43A6-A3E0-702CB76D7836}"/>
    <cellStyle name="Millares 174 2 4 3 6 4" xfId="27639" xr:uid="{A6FBC67F-A2CD-4E34-ACCD-4BD79C58B867}"/>
    <cellStyle name="Millares 174 2 4 3 6 5" xfId="49131" xr:uid="{4D2DC910-8A1C-4C0E-85D9-2D1263BAEDA0}"/>
    <cellStyle name="Millares 174 2 4 3 7" xfId="6886" xr:uid="{37DC6FB0-BD7C-411A-8AE2-9E45B448CF19}"/>
    <cellStyle name="Millares 174 2 4 3 7 2" xfId="14794" xr:uid="{D6675D2B-25BB-4D1B-AEDE-AAFE5D93FD54}"/>
    <cellStyle name="Millares 174 2 4 3 7 2 2" xfId="36284" xr:uid="{7ABAC566-79D3-465A-9669-20E815184D18}"/>
    <cellStyle name="Millares 174 2 4 3 7 3" xfId="21426" xr:uid="{DAC12AF5-C2D1-4611-8F7D-9228176EB668}"/>
    <cellStyle name="Millares 174 2 4 3 7 3 2" xfId="42919" xr:uid="{66A5C606-2720-4C52-8ADB-04CCF443695F}"/>
    <cellStyle name="Millares 174 2 4 3 7 4" xfId="28031" xr:uid="{009B010C-1BF5-4D72-B426-B36FF4FF1F35}"/>
    <cellStyle name="Millares 174 2 4 3 7 5" xfId="49523" xr:uid="{27B7E838-98AB-4473-B724-2C8EDF8B9960}"/>
    <cellStyle name="Millares 174 2 4 3 8" xfId="8182" xr:uid="{8BDA0DD8-B610-48F9-81AA-A18C1C21BEAA}"/>
    <cellStyle name="Millares 174 2 4 3 8 2" xfId="29669" xr:uid="{2725B0ED-283D-423D-A9FA-28F0D6894141}"/>
    <cellStyle name="Millares 174 2 4 3 9" xfId="9826" xr:uid="{FDEA0B1A-229D-4AEE-A68A-A57F8037EBE8}"/>
    <cellStyle name="Millares 174 2 4 3 9 2" xfId="31315" xr:uid="{19609C9F-A8DF-4EEE-B16F-68907334659F}"/>
    <cellStyle name="Millares 174 2 4 4" xfId="765" xr:uid="{0C2383E3-8462-4AF2-AF4B-5EEF9286BA70}"/>
    <cellStyle name="Millares 174 2 4 4 10" xfId="44837" xr:uid="{46550DDC-7910-4411-9F72-A09DF17AFD07}"/>
    <cellStyle name="Millares 174 2 4 4 2" xfId="1782" xr:uid="{389ACC44-AAF8-4E42-B302-52012C15115D}"/>
    <cellStyle name="Millares 174 2 4 4 2 2" xfId="5976" xr:uid="{97E7A77A-C244-494B-95DC-E2F038ADA2BF}"/>
    <cellStyle name="Millares 174 2 4 4 2 2 2" xfId="13884" xr:uid="{A1E88FEF-6461-4FF0-B26D-2F1BFE0E6BBA}"/>
    <cellStyle name="Millares 174 2 4 4 2 2 2 2" xfId="35373" xr:uid="{FCCD5C0F-729D-4F5D-BE30-EC3D90D6F045}"/>
    <cellStyle name="Millares 174 2 4 4 2 2 3" xfId="20515" xr:uid="{95349705-04C2-454C-9713-00C0F9C00222}"/>
    <cellStyle name="Millares 174 2 4 4 2 2 3 2" xfId="42008" xr:uid="{CF17A891-9203-41AF-9E5C-5AA1EE4919EA}"/>
    <cellStyle name="Millares 174 2 4 4 2 2 4" xfId="27120" xr:uid="{0FF59B16-6DE4-4F45-868D-738F71C5F4B8}"/>
    <cellStyle name="Millares 174 2 4 4 2 2 5" xfId="48612" xr:uid="{0E2A2906-8A8E-4980-99F8-268B14023A69}"/>
    <cellStyle name="Millares 174 2 4 4 2 3" xfId="7881" xr:uid="{CDDC8003-3404-490D-A494-398AAB8F4127}"/>
    <cellStyle name="Millares 174 2 4 4 2 3 2" xfId="16022" xr:uid="{6758B301-83C4-42C6-BD64-DCC066F517C0}"/>
    <cellStyle name="Millares 174 2 4 4 2 3 2 2" xfId="37512" xr:uid="{C5D80D1A-EB4A-4D20-AA6F-6B5C751EACE8}"/>
    <cellStyle name="Millares 174 2 4 4 2 3 3" xfId="22654" xr:uid="{4B516A42-D1BC-4CB8-BAAC-301D0302100E}"/>
    <cellStyle name="Millares 174 2 4 4 2 3 3 2" xfId="44147" xr:uid="{33862843-255C-411D-8020-F4A0B25A0A38}"/>
    <cellStyle name="Millares 174 2 4 4 2 3 4" xfId="29259" xr:uid="{96D119B4-4983-49EA-8237-9F0DA2532F88}"/>
    <cellStyle name="Millares 174 2 4 4 2 3 5" xfId="50751" xr:uid="{55F309BF-5701-4236-A23E-0913272D98D7}"/>
    <cellStyle name="Millares 174 2 4 4 2 4" xfId="9408" xr:uid="{ACEFEADA-E499-424E-9758-01E624C70C9E}"/>
    <cellStyle name="Millares 174 2 4 4 2 4 2" xfId="30897" xr:uid="{3967E511-3C85-463D-8F66-C3208E849F21}"/>
    <cellStyle name="Millares 174 2 4 4 2 5" xfId="11055" xr:uid="{2F0D6F0D-A7D0-41AA-A877-31CACB58BB1E}"/>
    <cellStyle name="Millares 174 2 4 4 2 5 2" xfId="32544" xr:uid="{8960523E-EBB1-4013-B029-475AD97AF133}"/>
    <cellStyle name="Millares 174 2 4 4 2 6" xfId="17689" xr:uid="{C30CD3A8-47DF-42A5-BEC5-46245D96F4D7}"/>
    <cellStyle name="Millares 174 2 4 4 2 6 2" xfId="39179" xr:uid="{D0706E9E-7995-4509-9FF0-137A5BE4C14E}"/>
    <cellStyle name="Millares 174 2 4 4 2 7" xfId="24291" xr:uid="{00D73758-B1D2-49F3-8DD5-D960E405FAE7}"/>
    <cellStyle name="Millares 174 2 4 4 2 8" xfId="45783" xr:uid="{76F72675-35DA-41D5-9C46-58B9C5FC0514}"/>
    <cellStyle name="Millares 174 2 4 4 2 9" xfId="3732" xr:uid="{84F48E9E-8778-4D99-8679-CDFEFC1C91D5}"/>
    <cellStyle name="Millares 174 2 4 4 3" xfId="2865" xr:uid="{69B5A33E-E971-456D-8667-27788F99F3F4}"/>
    <cellStyle name="Millares 174 2 4 4 3 2" xfId="11742" xr:uid="{4148D550-CC7B-404C-BD8C-C893C1E81AFE}"/>
    <cellStyle name="Millares 174 2 4 4 3 2 2" xfId="33231" xr:uid="{16AC239C-B1CE-40EC-9107-CF04FC48308D}"/>
    <cellStyle name="Millares 174 2 4 4 3 3" xfId="18375" xr:uid="{AEEC4E53-816A-4983-9EB9-B8EED9E14A98}"/>
    <cellStyle name="Millares 174 2 4 4 3 3 2" xfId="39866" xr:uid="{F773C7B0-A42B-4702-90D4-8E60757C9197}"/>
    <cellStyle name="Millares 174 2 4 4 3 4" xfId="24978" xr:uid="{A13C8F9A-DF03-4A01-BFF7-0DAACD79EA55}"/>
    <cellStyle name="Millares 174 2 4 4 3 5" xfId="46470" xr:uid="{2C511D73-895C-4E5A-B3E3-D518F0CBCBAD}"/>
    <cellStyle name="Millares 174 2 4 4 4" xfId="5034" xr:uid="{D41BE36E-87AB-4E2E-9A73-0CAA713C811E}"/>
    <cellStyle name="Millares 174 2 4 4 4 2" xfId="12938" xr:uid="{9879D1FF-BE8E-41AC-A029-CCD91AE09250}"/>
    <cellStyle name="Millares 174 2 4 4 4 2 2" xfId="34427" xr:uid="{29FF0CFC-7F17-48A0-A373-9DEA1549815B}"/>
    <cellStyle name="Millares 174 2 4 4 4 3" xfId="19571" xr:uid="{69C510BE-D9E2-46C5-BEFC-5C591B77AE12}"/>
    <cellStyle name="Millares 174 2 4 4 4 3 2" xfId="41062" xr:uid="{559C7A90-B8E5-4B5B-881A-D1AC4794D488}"/>
    <cellStyle name="Millares 174 2 4 4 4 4" xfId="26174" xr:uid="{9E6976B7-8AA6-4BE2-B6D8-D4AB777D721F}"/>
    <cellStyle name="Millares 174 2 4 4 4 5" xfId="47666" xr:uid="{17EBDB61-C6F8-4840-94B7-689D6E7DADB0}"/>
    <cellStyle name="Millares 174 2 4 4 5" xfId="7168" xr:uid="{9137BCDB-A51F-41AF-9780-CED9BF42E45E}"/>
    <cellStyle name="Millares 174 2 4 4 5 2" xfId="15076" xr:uid="{405A12AE-1561-46AF-B47D-FB7346EE5275}"/>
    <cellStyle name="Millares 174 2 4 4 5 2 2" xfId="36566" xr:uid="{2916D636-CEC2-40A7-B4A2-FDF601E0E946}"/>
    <cellStyle name="Millares 174 2 4 4 5 3" xfId="21708" xr:uid="{AA88B092-7596-4046-9D27-2FDCAA7A219C}"/>
    <cellStyle name="Millares 174 2 4 4 5 3 2" xfId="43201" xr:uid="{86E7DCB1-2743-4BEF-A45E-F76D442F48F2}"/>
    <cellStyle name="Millares 174 2 4 4 5 4" xfId="28313" xr:uid="{73FC0662-51BC-416C-9017-A43F7D9255B1}"/>
    <cellStyle name="Millares 174 2 4 4 5 5" xfId="49805" xr:uid="{ACAB39E9-1DAB-4936-9C16-4ED090394641}"/>
    <cellStyle name="Millares 174 2 4 4 6" xfId="8464" xr:uid="{740709DE-81A0-4FAC-8D70-2B43BEB91F53}"/>
    <cellStyle name="Millares 174 2 4 4 6 2" xfId="29951" xr:uid="{CC00A6D4-07C3-49B4-BEFF-9426F68D4C29}"/>
    <cellStyle name="Millares 174 2 4 4 7" xfId="10109" xr:uid="{B36A7865-68A9-42E0-837A-571E65A761ED}"/>
    <cellStyle name="Millares 174 2 4 4 7 2" xfId="31598" xr:uid="{06C2EFD1-6CBA-451D-8BD6-0B68CA6CAA10}"/>
    <cellStyle name="Millares 174 2 4 4 8" xfId="16743" xr:uid="{DB1249D5-696E-450F-9F63-9BA6119300DC}"/>
    <cellStyle name="Millares 174 2 4 4 8 2" xfId="38233" xr:uid="{6BB871C9-3655-419F-8B79-7D8E54B50937}"/>
    <cellStyle name="Millares 174 2 4 4 9" xfId="23345" xr:uid="{D13F2474-2DD1-478B-BF7A-646AB367231C}"/>
    <cellStyle name="Millares 174 2 4 5" xfId="1274" xr:uid="{07BB16AF-D79C-45C4-930E-5E2E963DE024}"/>
    <cellStyle name="Millares 174 2 4 5 2" xfId="5299" xr:uid="{C1268991-18B1-4257-B555-0C7E2AE96A5F}"/>
    <cellStyle name="Millares 174 2 4 5 2 2" xfId="13206" xr:uid="{05729428-B36F-4221-9538-619A0F35E167}"/>
    <cellStyle name="Millares 174 2 4 5 2 2 2" xfId="34695" xr:uid="{2E9924BF-10DB-4939-B2E0-CDE1FC34538C}"/>
    <cellStyle name="Millares 174 2 4 5 2 3" xfId="19838" xr:uid="{1D523885-E88A-41BF-89CF-8C705F2306DC}"/>
    <cellStyle name="Millares 174 2 4 5 2 3 2" xfId="41330" xr:uid="{9107CB28-2539-42CC-8D83-6B56D46EFAC0}"/>
    <cellStyle name="Millares 174 2 4 5 2 4" xfId="26442" xr:uid="{E076023B-1079-46D6-B319-BB0673BC2F49}"/>
    <cellStyle name="Millares 174 2 4 5 2 5" xfId="47934" xr:uid="{6FC7C565-D6C8-456B-90EE-A5165C21EAA7}"/>
    <cellStyle name="Millares 174 2 4 5 3" xfId="7435" xr:uid="{8AD3DDC4-B84F-4449-9AE4-29A25C4E01E2}"/>
    <cellStyle name="Millares 174 2 4 5 3 2" xfId="15344" xr:uid="{3CBDB307-4B92-44BA-B4D7-5885C6446D0F}"/>
    <cellStyle name="Millares 174 2 4 5 3 2 2" xfId="36834" xr:uid="{ADCC5BD2-2150-404F-843F-56908D4D8A5B}"/>
    <cellStyle name="Millares 174 2 4 5 3 3" xfId="21976" xr:uid="{B5B984E7-CA78-42C6-B987-7D252771997E}"/>
    <cellStyle name="Millares 174 2 4 5 3 3 2" xfId="43469" xr:uid="{6151B324-354E-4849-8F25-A2E587466F1E}"/>
    <cellStyle name="Millares 174 2 4 5 3 4" xfId="28581" xr:uid="{C6A5D76E-E932-40EB-9729-8BF1F0BD4FF1}"/>
    <cellStyle name="Millares 174 2 4 5 3 5" xfId="50073" xr:uid="{A43A5D08-59AD-4577-AF8A-4DD7A84D613F}"/>
    <cellStyle name="Millares 174 2 4 5 4" xfId="8731" xr:uid="{DC28DCF2-B973-4695-8168-2FB741CC71CA}"/>
    <cellStyle name="Millares 174 2 4 5 4 2" xfId="30219" xr:uid="{658BF5BB-D3DA-4F6F-B615-48661D37B482}"/>
    <cellStyle name="Millares 174 2 4 5 5" xfId="10377" xr:uid="{51BD6047-0600-4978-8A02-7431CE5D5E62}"/>
    <cellStyle name="Millares 174 2 4 5 5 2" xfId="31866" xr:uid="{E2130A22-2C45-4D53-837D-544CCAFDA658}"/>
    <cellStyle name="Millares 174 2 4 5 6" xfId="17011" xr:uid="{E619AB8E-7F71-40D6-B498-5C26DD252A74}"/>
    <cellStyle name="Millares 174 2 4 5 6 2" xfId="38501" xr:uid="{BA6BDC52-DE74-4D92-8B28-D89050A875D4}"/>
    <cellStyle name="Millares 174 2 4 5 7" xfId="23613" xr:uid="{5DE06516-F701-4379-BE30-30846FB459FD}"/>
    <cellStyle name="Millares 174 2 4 5 8" xfId="45105" xr:uid="{DB768D33-DB23-4702-ACF4-4BCA5B74EE3A}"/>
    <cellStyle name="Millares 174 2 4 5 9" xfId="2515" xr:uid="{4940358F-962D-45A0-AEC5-CE1A4DF6DF69}"/>
    <cellStyle name="Millares 174 2 4 6" xfId="2352" xr:uid="{98188F12-8762-4464-AC07-DAD960A5C006}"/>
    <cellStyle name="Millares 174 2 4 6 2" xfId="5560" xr:uid="{C92F6376-C2EC-4FCF-BCFA-EDDE57947FBD}"/>
    <cellStyle name="Millares 174 2 4 6 2 2" xfId="13467" xr:uid="{753F6316-886B-4D04-AB2E-DD27D072319B}"/>
    <cellStyle name="Millares 174 2 4 6 2 2 2" xfId="34956" xr:uid="{6E9BCEDB-DFA0-4306-9C1A-86B8D77B9B32}"/>
    <cellStyle name="Millares 174 2 4 6 2 3" xfId="20099" xr:uid="{EF752CED-7767-46E8-B78C-91188001081C}"/>
    <cellStyle name="Millares 174 2 4 6 2 3 2" xfId="41591" xr:uid="{C30DF85E-C799-4B95-88D3-F47C8BD40AC9}"/>
    <cellStyle name="Millares 174 2 4 6 2 4" xfId="26703" xr:uid="{3E1A4589-120F-41AD-85CD-C554E9B4FD1A}"/>
    <cellStyle name="Millares 174 2 4 6 2 5" xfId="48195" xr:uid="{B71D592C-B9E3-4E28-833B-910E670C7483}"/>
    <cellStyle name="Millares 174 2 4 6 3" xfId="7585" xr:uid="{CF6E4678-9B3D-40DC-8392-105E13A55DD0}"/>
    <cellStyle name="Millares 174 2 4 6 3 2" xfId="15605" xr:uid="{CD4470DC-8E8F-4BEC-9CB8-B11C0358C40E}"/>
    <cellStyle name="Millares 174 2 4 6 3 2 2" xfId="37095" xr:uid="{A6B7F2C2-7AFF-4900-AAC8-27607A20471E}"/>
    <cellStyle name="Millares 174 2 4 6 3 3" xfId="22237" xr:uid="{44AD44DC-22BC-40F2-BD3F-9B3A944E0437}"/>
    <cellStyle name="Millares 174 2 4 6 3 3 2" xfId="43730" xr:uid="{814D1D73-0907-4284-846A-57EA981216BA}"/>
    <cellStyle name="Millares 174 2 4 6 3 4" xfId="28842" xr:uid="{4934E26B-CE65-41E7-975A-4A17336BF4AE}"/>
    <cellStyle name="Millares 174 2 4 6 3 5" xfId="50334" xr:uid="{BA31805D-1A84-42F3-BBFC-CBA0A32F224A}"/>
    <cellStyle name="Millares 174 2 4 6 4" xfId="8992" xr:uid="{7AD2DEE0-8806-4D59-8BC5-814E916DC2D2}"/>
    <cellStyle name="Millares 174 2 4 6 4 2" xfId="30480" xr:uid="{ED7265FE-5108-4E80-B0E3-EC7391F32F7D}"/>
    <cellStyle name="Millares 174 2 4 6 5" xfId="10638" xr:uid="{800B2BD4-17D8-485A-812F-6DB29FABAD4D}"/>
    <cellStyle name="Millares 174 2 4 6 5 2" xfId="32127" xr:uid="{B26D1CD7-9BDB-4CAA-BD0E-97189317ABAC}"/>
    <cellStyle name="Millares 174 2 4 6 6" xfId="17272" xr:uid="{42FDE6C3-31A5-422F-9A5E-4F9531DEBD3B}"/>
    <cellStyle name="Millares 174 2 4 6 6 2" xfId="38762" xr:uid="{0E6FC8DE-7046-4971-A872-DDE056A218D6}"/>
    <cellStyle name="Millares 174 2 4 6 7" xfId="23874" xr:uid="{7443A616-8A36-40C5-A6D8-20C2DF607498}"/>
    <cellStyle name="Millares 174 2 4 6 8" xfId="45366" xr:uid="{53E3E8E5-09FC-4CB2-92A9-279759C57B69}"/>
    <cellStyle name="Millares 174 2 4 7" xfId="3892" xr:uid="{F09BB163-463A-4264-B52B-356950A526BD}"/>
    <cellStyle name="Millares 174 2 4 7 2" xfId="11326" xr:uid="{BA1A57AA-2B56-4C5A-B61A-2D15B22AF5B6}"/>
    <cellStyle name="Millares 174 2 4 7 2 2" xfId="32815" xr:uid="{EB98EA33-E243-4009-BA5C-8E793C859470}"/>
    <cellStyle name="Millares 174 2 4 7 3" xfId="17960" xr:uid="{29907A26-30E2-4A24-AE68-1E956260ACAF}"/>
    <cellStyle name="Millares 174 2 4 7 3 2" xfId="39450" xr:uid="{359D24F6-9886-4F11-946A-689353DACF7E}"/>
    <cellStyle name="Millares 174 2 4 7 4" xfId="24562" xr:uid="{6B2FF058-E72B-433C-BA0D-28C4BB081E8C}"/>
    <cellStyle name="Millares 174 2 4 7 5" xfId="46054" xr:uid="{1D2C0D9B-7B8A-49D6-ADD9-3F937221AEE7}"/>
    <cellStyle name="Millares 174 2 4 8" xfId="4339" xr:uid="{68186D31-B6C9-48EC-8C91-E6C9EF607AA0}"/>
    <cellStyle name="Millares 174 2 4 8 2" xfId="12011" xr:uid="{9B68BD26-540C-47E8-B62E-8AC2AC035F7D}"/>
    <cellStyle name="Millares 174 2 4 8 2 2" xfId="33500" xr:uid="{89EF4BE1-486E-453F-8A85-2AFA9E598A90}"/>
    <cellStyle name="Millares 174 2 4 8 3" xfId="18644" xr:uid="{19C626EE-081A-4AAC-AB6F-B269A365D2E3}"/>
    <cellStyle name="Millares 174 2 4 8 3 2" xfId="40135" xr:uid="{6D348C4F-1373-4D2B-97D0-A1EF8B9EAEE7}"/>
    <cellStyle name="Millares 174 2 4 8 4" xfId="25247" xr:uid="{692A85E9-4339-455B-B9F2-7630B83DA548}"/>
    <cellStyle name="Millares 174 2 4 8 5" xfId="46739" xr:uid="{01D61D7F-96C9-4382-8E6E-18A2A489B08D}"/>
    <cellStyle name="Millares 174 2 4 9" xfId="4620" xr:uid="{EE6D1499-3B29-4020-9BE9-370BEB1AF2E7}"/>
    <cellStyle name="Millares 174 2 4 9 2" xfId="12522" xr:uid="{EA5629C2-3882-47FF-B602-D521B4880981}"/>
    <cellStyle name="Millares 174 2 4 9 2 2" xfId="34011" xr:uid="{52C504C5-A07F-44B2-BE91-87EA8C93EDE8}"/>
    <cellStyle name="Millares 174 2 4 9 3" xfId="19155" xr:uid="{798BED33-0F1B-4B1B-80B7-8157B09AE4C1}"/>
    <cellStyle name="Millares 174 2 4 9 3 2" xfId="40646" xr:uid="{802AA6C7-8DBD-4069-9752-CCAF65CD602A}"/>
    <cellStyle name="Millares 174 2 4 9 4" xfId="25758" xr:uid="{3A0E9A6A-3A41-4D83-99E6-281FA5C829E0}"/>
    <cellStyle name="Millares 174 2 4 9 5" xfId="47250" xr:uid="{030CCB4B-0208-4FBF-9EC0-3DF152B48055}"/>
    <cellStyle name="Millares 174 2 5" xfId="257" xr:uid="{E9A2D0FB-E12A-4BEB-AA86-456D7CDCCF1C}"/>
    <cellStyle name="Millares 174 2 5 10" xfId="6278" xr:uid="{B9A21ECB-FB5E-4D05-9C23-7A8BE05AF484}"/>
    <cellStyle name="Millares 174 2 5 10 2" xfId="14186" xr:uid="{EDF93E78-A8B3-41E5-B088-8F2FA771F580}"/>
    <cellStyle name="Millares 174 2 5 10 2 2" xfId="35676" xr:uid="{AD93CB63-2326-4381-8AA6-726A2F76485A}"/>
    <cellStyle name="Millares 174 2 5 10 3" xfId="20818" xr:uid="{9E837BE6-3802-4786-B5C1-D238B612D48B}"/>
    <cellStyle name="Millares 174 2 5 10 3 2" xfId="42311" xr:uid="{A8640269-085A-4338-9700-B6CC609851E8}"/>
    <cellStyle name="Millares 174 2 5 10 4" xfId="27423" xr:uid="{6A584051-9F38-4B57-87DD-598B6FF92A5C}"/>
    <cellStyle name="Millares 174 2 5 10 5" xfId="48915" xr:uid="{E82BCAD7-EF9A-4DBD-8596-5C5DED64AAB4}"/>
    <cellStyle name="Millares 174 2 5 11" xfId="6781" xr:uid="{E6B385EF-2A69-4AD7-AF78-C6C2BEABC3BA}"/>
    <cellStyle name="Millares 174 2 5 11 2" xfId="14689" xr:uid="{EDD2A5F7-BE5E-4E64-B44C-B13C6C610D58}"/>
    <cellStyle name="Millares 174 2 5 11 2 2" xfId="36179" xr:uid="{6E525BE3-95F1-4011-96C1-32C74D96970A}"/>
    <cellStyle name="Millares 174 2 5 11 3" xfId="21321" xr:uid="{25F16B87-3066-4BE1-9F6F-0C5AFE3BB53E}"/>
    <cellStyle name="Millares 174 2 5 11 3 2" xfId="42814" xr:uid="{C47439BA-9BB2-47DD-AEFF-05A804B594CF}"/>
    <cellStyle name="Millares 174 2 5 11 4" xfId="27926" xr:uid="{46FCCC99-441D-4A61-95D6-D2DC83A07C33}"/>
    <cellStyle name="Millares 174 2 5 11 5" xfId="49418" xr:uid="{11215346-3B77-4559-B605-0F7532A4B050}"/>
    <cellStyle name="Millares 174 2 5 12" xfId="8077" xr:uid="{89D7A1F6-7899-40D2-95CE-293D031D769A}"/>
    <cellStyle name="Millares 174 2 5 12 2" xfId="29564" xr:uid="{E401B875-27E5-4289-804D-078999AF31DD}"/>
    <cellStyle name="Millares 174 2 5 13" xfId="9720" xr:uid="{0B35B712-FC07-40D2-BD22-52D5DD94B6FA}"/>
    <cellStyle name="Millares 174 2 5 13 2" xfId="31209" xr:uid="{7F6783E6-F657-495F-8146-2832DE91F386}"/>
    <cellStyle name="Millares 174 2 5 14" xfId="16357" xr:uid="{5A34CE84-F7C4-4BB0-A528-8D86475F6699}"/>
    <cellStyle name="Millares 174 2 5 14 2" xfId="37847" xr:uid="{C0F94481-FA61-44D2-A603-18D6244479A1}"/>
    <cellStyle name="Millares 174 2 5 15" xfId="22959" xr:uid="{2A197B52-C953-4C24-B6CA-11292B0F1248}"/>
    <cellStyle name="Millares 174 2 5 16" xfId="44451" xr:uid="{F65ECE00-953C-48BF-8A78-AA6A7C162EE6}"/>
    <cellStyle name="Millares 174 2 5 17" xfId="51061" xr:uid="{FFF1C5C5-874D-4C64-AF4D-AE9DA0B02415}"/>
    <cellStyle name="Millares 174 2 5 2" xfId="373" xr:uid="{36D25662-DD18-4398-8539-9AB9EF687639}"/>
    <cellStyle name="Millares 174 2 5 2 10" xfId="8341" xr:uid="{6F93FCCE-7231-40D5-9F72-2B49D152B376}"/>
    <cellStyle name="Millares 174 2 5 2 10 2" xfId="29828" xr:uid="{978DD0FA-51E0-4D8F-BC7B-3AF8D0D3D089}"/>
    <cellStyle name="Millares 174 2 5 2 11" xfId="9985" xr:uid="{36D69539-5F61-43DA-BAB0-C11310DBB9BE}"/>
    <cellStyle name="Millares 174 2 5 2 11 2" xfId="31474" xr:uid="{FD220594-3841-45B3-BEC7-5340353477F6}"/>
    <cellStyle name="Millares 174 2 5 2 12" xfId="16620" xr:uid="{DFD14DA5-F1AB-49D4-81B6-7B72C2BF7679}"/>
    <cellStyle name="Millares 174 2 5 2 12 2" xfId="38110" xr:uid="{1495579C-644F-4B35-A77F-C99E1E09875B}"/>
    <cellStyle name="Millares 174 2 5 2 13" xfId="23222" xr:uid="{98626493-AE91-4141-9D58-4BC4F976A05B}"/>
    <cellStyle name="Millares 174 2 5 2 14" xfId="44714" xr:uid="{AE2D8684-D1E5-462F-BA4F-C6F2C520CCEC}"/>
    <cellStyle name="Millares 174 2 5 2 15" xfId="51177" xr:uid="{402EF62A-8142-45A9-9B88-1562ED5A3F93}"/>
    <cellStyle name="Millares 174 2 5 2 2" xfId="659" xr:uid="{7BB32F45-9D24-45E8-8221-F387F40B0D62}"/>
    <cellStyle name="Millares 174 2 5 2 2 10" xfId="16900" xr:uid="{C09219F5-6CB5-4529-AA41-E3742F698D10}"/>
    <cellStyle name="Millares 174 2 5 2 2 10 2" xfId="38390" xr:uid="{6E050C08-4A79-44F4-92C4-E1D9CC177AC1}"/>
    <cellStyle name="Millares 174 2 5 2 2 11" xfId="23502" xr:uid="{F036E0B6-D67A-438F-8A4C-F5000FC72864}"/>
    <cellStyle name="Millares 174 2 5 2 2 12" xfId="44994" xr:uid="{B7C38794-7576-4FC5-BABA-B5C205BCD9CD}"/>
    <cellStyle name="Millares 174 2 5 2 2 13" xfId="51430" xr:uid="{DDB8E9D4-12C5-4F19-84BA-2BE2457762DA}"/>
    <cellStyle name="Millares 174 2 5 2 2 2" xfId="1171" xr:uid="{A4CE0CB3-DE9C-4451-B4CC-AF26FDB15A4B}"/>
    <cellStyle name="Millares 174 2 5 2 2 2 2" xfId="2187" xr:uid="{DD59C811-921B-42BF-98D4-92900745C85A}"/>
    <cellStyle name="Millares 174 2 5 2 2 2 2 2" xfId="14041" xr:uid="{71AE9544-3FF8-47C8-93DC-2D63E5525F1D}"/>
    <cellStyle name="Millares 174 2 5 2 2 2 2 2 2" xfId="35530" xr:uid="{2E3AFD06-41FC-42D7-841D-8DE7AA4D57E4}"/>
    <cellStyle name="Millares 174 2 5 2 2 2 2 3" xfId="20672" xr:uid="{C087C586-24E8-4509-9B6C-2CB5B1FC31C1}"/>
    <cellStyle name="Millares 174 2 5 2 2 2 2 3 2" xfId="42165" xr:uid="{63F71D4A-F26A-4687-B2B6-988832B730DC}"/>
    <cellStyle name="Millares 174 2 5 2 2 2 2 4" xfId="27277" xr:uid="{E0D385EE-D421-4801-99C3-90F518BD6988}"/>
    <cellStyle name="Millares 174 2 5 2 2 2 2 5" xfId="48769" xr:uid="{010A0AD5-2750-42E6-AA8C-E009B34C9C5B}"/>
    <cellStyle name="Millares 174 2 5 2 2 2 2 6" xfId="6133" xr:uid="{FCA6C7C2-E130-4BBC-9F54-44F41D98C37F}"/>
    <cellStyle name="Millares 174 2 5 2 2 2 3" xfId="3269" xr:uid="{EFCA9EA8-72EA-45BE-88B8-E74AA9D44F09}"/>
    <cellStyle name="Millares 174 2 5 2 2 2 3 2" xfId="16179" xr:uid="{C249E3A5-A331-4D25-B92F-5FFC7D855133}"/>
    <cellStyle name="Millares 174 2 5 2 2 2 3 2 2" xfId="37669" xr:uid="{09D4644A-6768-435B-ADA7-D33FC30EF029}"/>
    <cellStyle name="Millares 174 2 5 2 2 2 3 3" xfId="22811" xr:uid="{719121F4-81ED-4AD3-BCC1-1749A05F46DB}"/>
    <cellStyle name="Millares 174 2 5 2 2 2 3 3 2" xfId="44304" xr:uid="{D808E13F-F9D1-4CD9-ABB3-4CE6E73742E6}"/>
    <cellStyle name="Millares 174 2 5 2 2 2 3 4" xfId="29416" xr:uid="{7C7DD67C-298B-4B6E-9EF4-980940B0CFA0}"/>
    <cellStyle name="Millares 174 2 5 2 2 2 3 5" xfId="50908" xr:uid="{8BD779DB-BE2E-4AEF-9176-7DF2FF811449}"/>
    <cellStyle name="Millares 174 2 5 2 2 2 4" xfId="9565" xr:uid="{48346B7E-82CA-40C3-8669-260077238C75}"/>
    <cellStyle name="Millares 174 2 5 2 2 2 4 2" xfId="31054" xr:uid="{B32E8162-5734-47E1-B885-64AE06DC4E1F}"/>
    <cellStyle name="Millares 174 2 5 2 2 2 5" xfId="11212" xr:uid="{A83013DC-0EBC-460C-AD92-A0EC5DA75233}"/>
    <cellStyle name="Millares 174 2 5 2 2 2 5 2" xfId="32701" xr:uid="{E786D70E-041E-4B88-A927-CDFCC0A89611}"/>
    <cellStyle name="Millares 174 2 5 2 2 2 6" xfId="17846" xr:uid="{ED587AF9-E5BC-4FDB-876A-AABD69EF8939}"/>
    <cellStyle name="Millares 174 2 5 2 2 2 6 2" xfId="39336" xr:uid="{316747F2-EEF4-43EE-BA87-99D35E5F322F}"/>
    <cellStyle name="Millares 174 2 5 2 2 2 7" xfId="24448" xr:uid="{BE4FA9FE-6DAF-448F-99AD-7BC87BBBDF24}"/>
    <cellStyle name="Millares 174 2 5 2 2 2 8" xfId="45940" xr:uid="{8363278C-1513-4795-9330-D5AFBAF80B66}"/>
    <cellStyle name="Millares 174 2 5 2 2 3" xfId="1680" xr:uid="{5B9045AA-EC18-4CDC-8B72-0924F952007C}"/>
    <cellStyle name="Millares 174 2 5 2 2 3 2" xfId="11899" xr:uid="{F936D4F6-EC7E-4E06-90D9-A96A4AEB21B3}"/>
    <cellStyle name="Millares 174 2 5 2 2 3 2 2" xfId="33388" xr:uid="{5A9DDA27-4894-4F03-9D27-CA2FD88B2D07}"/>
    <cellStyle name="Millares 174 2 5 2 2 3 3" xfId="18532" xr:uid="{46B9F57A-BD83-4E7A-BF24-FBF3E3776F6B}"/>
    <cellStyle name="Millares 174 2 5 2 2 3 3 2" xfId="40023" xr:uid="{8D8D6BF2-10FC-4AAF-B58A-06CB33BFB0FF}"/>
    <cellStyle name="Millares 174 2 5 2 2 3 4" xfId="25135" xr:uid="{11CDA76C-FAD5-4D78-A6C5-DA0DFAD090D4}"/>
    <cellStyle name="Millares 174 2 5 2 2 3 5" xfId="46627" xr:uid="{F26852B1-6AE9-455C-B314-40896741D621}"/>
    <cellStyle name="Millares 174 2 5 2 2 3 6" xfId="4232" xr:uid="{1890D427-E24C-439C-8817-65A9D89484DA}"/>
    <cellStyle name="Millares 174 2 5 2 2 4" xfId="2764" xr:uid="{40B8B047-0D32-418C-942B-8E6E9F4447B3}"/>
    <cellStyle name="Millares 174 2 5 2 2 4 2" xfId="12416" xr:uid="{AEEF2CAA-0692-4E19-B418-73C3198CCDEC}"/>
    <cellStyle name="Millares 174 2 5 2 2 4 2 2" xfId="33905" xr:uid="{517E7CB3-7721-41DD-9EAA-AE4A81C9BF5D}"/>
    <cellStyle name="Millares 174 2 5 2 2 4 3" xfId="19049" xr:uid="{095D3E87-A29C-46FA-BA72-26520B0DD694}"/>
    <cellStyle name="Millares 174 2 5 2 2 4 3 2" xfId="40540" xr:uid="{83ABDC25-3C6F-49EA-8843-19DF38236980}"/>
    <cellStyle name="Millares 174 2 5 2 2 4 4" xfId="25652" xr:uid="{0B5B5A7C-3796-482A-AA0A-A8E1B6C3E851}"/>
    <cellStyle name="Millares 174 2 5 2 2 4 5" xfId="47144" xr:uid="{8890EB58-43A7-4958-A148-3BD954F1875A}"/>
    <cellStyle name="Millares 174 2 5 2 2 5" xfId="5191" xr:uid="{413921CC-28A3-45FB-9BEC-706B170F139B}"/>
    <cellStyle name="Millares 174 2 5 2 2 5 2" xfId="13095" xr:uid="{56A2C9DC-3141-4696-95B5-01C0F6219AEB}"/>
    <cellStyle name="Millares 174 2 5 2 2 5 2 2" xfId="34584" xr:uid="{FADBA4F2-D475-4EBE-ADF7-3A3062843FAD}"/>
    <cellStyle name="Millares 174 2 5 2 2 5 3" xfId="19728" xr:uid="{232C899C-59C4-4EBF-BD00-B104D5A4A203}"/>
    <cellStyle name="Millares 174 2 5 2 2 5 3 2" xfId="41219" xr:uid="{161E6322-DC5A-45E2-8986-1712C0E29883}"/>
    <cellStyle name="Millares 174 2 5 2 2 5 4" xfId="26331" xr:uid="{3FCCB26C-EE71-455D-A906-13776E631BD7}"/>
    <cellStyle name="Millares 174 2 5 2 2 5 5" xfId="47823" xr:uid="{87E3FC33-84D4-417D-9A83-60D6D39C1277}"/>
    <cellStyle name="Millares 174 2 5 2 2 6" xfId="6651" xr:uid="{46275C15-3807-4626-BD84-BC1303171DCD}"/>
    <cellStyle name="Millares 174 2 5 2 2 6 2" xfId="14559" xr:uid="{C37E9DD5-4036-454C-BDBE-EFA9BBF89E99}"/>
    <cellStyle name="Millares 174 2 5 2 2 6 2 2" xfId="36049" xr:uid="{D690DB22-F496-44D1-87BE-9480B605DE9F}"/>
    <cellStyle name="Millares 174 2 5 2 2 6 3" xfId="21191" xr:uid="{0A552030-E148-4E7B-9AFD-A8B8AC0E7100}"/>
    <cellStyle name="Millares 174 2 5 2 2 6 3 2" xfId="42684" xr:uid="{67A40E5B-15A6-4F0D-ABFD-12AE802D039C}"/>
    <cellStyle name="Millares 174 2 5 2 2 6 4" xfId="27796" xr:uid="{65953377-9423-4540-8F8D-5B9442D68E8B}"/>
    <cellStyle name="Millares 174 2 5 2 2 6 5" xfId="49288" xr:uid="{CD31F959-2A3D-48F7-8D2E-60FEED3E6BE5}"/>
    <cellStyle name="Millares 174 2 5 2 2 7" xfId="7325" xr:uid="{BE38A645-4A77-40F7-84FA-2EBD5DB35363}"/>
    <cellStyle name="Millares 174 2 5 2 2 7 2" xfId="15233" xr:uid="{D7A1B0B0-2FC1-494B-B309-B8E0CA49475B}"/>
    <cellStyle name="Millares 174 2 5 2 2 7 2 2" xfId="36723" xr:uid="{4F5C7D6E-304E-4173-800C-C89D2C74BC42}"/>
    <cellStyle name="Millares 174 2 5 2 2 7 3" xfId="21865" xr:uid="{B456B3A4-0E54-498B-AFC7-32FF7D215641}"/>
    <cellStyle name="Millares 174 2 5 2 2 7 3 2" xfId="43358" xr:uid="{FA5EE6F9-1C56-4C3B-BCD3-F6D41F499A69}"/>
    <cellStyle name="Millares 174 2 5 2 2 7 4" xfId="28470" xr:uid="{7E1B3251-8409-400C-9DEF-406ECB91447E}"/>
    <cellStyle name="Millares 174 2 5 2 2 7 5" xfId="49962" xr:uid="{B6F4E92B-16C2-4D87-B764-0DAEC5581F69}"/>
    <cellStyle name="Millares 174 2 5 2 2 8" xfId="8621" xr:uid="{43014196-EB2C-40DD-8AF9-D19112DBE72F}"/>
    <cellStyle name="Millares 174 2 5 2 2 8 2" xfId="30108" xr:uid="{B98B8726-810A-4730-8D3A-382C49A055F5}"/>
    <cellStyle name="Millares 174 2 5 2 2 9" xfId="10266" xr:uid="{CAE9FE17-8B86-445E-9EDA-54C457306C40}"/>
    <cellStyle name="Millares 174 2 5 2 2 9 2" xfId="31755" xr:uid="{D16F10DD-4441-4CCE-969D-7424BEE697E5}"/>
    <cellStyle name="Millares 174 2 5 2 3" xfId="911" xr:uid="{8CF47EC6-44D0-43F1-A464-DEFFE71481DD}"/>
    <cellStyle name="Millares 174 2 5 2 3 2" xfId="1928" xr:uid="{C5DCE9C0-3C7F-4F7A-BCEA-69BC37B1A6F3}"/>
    <cellStyle name="Millares 174 2 5 2 3 2 2" xfId="13365" xr:uid="{D5A3A6FE-F65D-4011-B8CF-609AB9A9DD0D}"/>
    <cellStyle name="Millares 174 2 5 2 3 2 2 2" xfId="34854" xr:uid="{2E3B39F1-FC93-48F1-A86B-1A6638BCC064}"/>
    <cellStyle name="Millares 174 2 5 2 3 2 3" xfId="19997" xr:uid="{712808DE-373F-461A-ACD3-4B55B77843B9}"/>
    <cellStyle name="Millares 174 2 5 2 3 2 3 2" xfId="41489" xr:uid="{82232E0E-CEAC-47CE-945B-7E5B67ABF2EF}"/>
    <cellStyle name="Millares 174 2 5 2 3 2 4" xfId="26601" xr:uid="{99E2FF4D-6EAB-4552-AD60-C11393D0BDF8}"/>
    <cellStyle name="Millares 174 2 5 2 3 2 5" xfId="48093" xr:uid="{5C556A30-4309-4641-B6E5-EF4DF27682F6}"/>
    <cellStyle name="Millares 174 2 5 2 3 2 6" xfId="5458" xr:uid="{249A3229-B8DD-4343-BB9B-DC592EB77108}"/>
    <cellStyle name="Millares 174 2 5 2 3 3" xfId="3011" xr:uid="{88AAE274-FB05-45CA-B6CE-404FE84F5CB4}"/>
    <cellStyle name="Millares 174 2 5 2 3 3 2" xfId="15503" xr:uid="{B524D5A3-E0B3-40A7-81F7-18305CB1F269}"/>
    <cellStyle name="Millares 174 2 5 2 3 3 2 2" xfId="36993" xr:uid="{61685962-BCB3-47E4-8C54-31DA29A6B635}"/>
    <cellStyle name="Millares 174 2 5 2 3 3 3" xfId="22135" xr:uid="{2A2FD6A6-B322-47D3-AF72-9766CDB650F6}"/>
    <cellStyle name="Millares 174 2 5 2 3 3 3 2" xfId="43628" xr:uid="{D7B1A9C7-C48F-415E-B339-F4A3020A64AF}"/>
    <cellStyle name="Millares 174 2 5 2 3 3 4" xfId="28740" xr:uid="{8B058C63-21A3-4433-AED9-439B2E8A8F4A}"/>
    <cellStyle name="Millares 174 2 5 2 3 3 5" xfId="50232" xr:uid="{79B86D0A-FCD6-487F-99E8-5FF3230B7A5E}"/>
    <cellStyle name="Millares 174 2 5 2 3 4" xfId="8890" xr:uid="{EAE82867-1F1A-4F9F-A861-4280B23DC813}"/>
    <cellStyle name="Millares 174 2 5 2 3 4 2" xfId="30378" xr:uid="{4EF2A2B1-DD84-4071-A2BA-4122A7E2E9ED}"/>
    <cellStyle name="Millares 174 2 5 2 3 5" xfId="10536" xr:uid="{F03E2732-B6F4-489A-9427-6380B9F1FBF8}"/>
    <cellStyle name="Millares 174 2 5 2 3 5 2" xfId="32025" xr:uid="{82456201-1B15-451E-ABC1-BA6A42854558}"/>
    <cellStyle name="Millares 174 2 5 2 3 6" xfId="17170" xr:uid="{92555FE0-7BCF-427E-AAAC-8B9788E94F7B}"/>
    <cellStyle name="Millares 174 2 5 2 3 6 2" xfId="38660" xr:uid="{D086CE3B-EA12-4392-97D5-CB6F6DEDEDC6}"/>
    <cellStyle name="Millares 174 2 5 2 3 7" xfId="23772" xr:uid="{4182E908-BB99-4987-8426-20D727E99A13}"/>
    <cellStyle name="Millares 174 2 5 2 3 8" xfId="45264" xr:uid="{C2C8AE4D-3747-4137-B2B3-28B5E4902F5D}"/>
    <cellStyle name="Millares 174 2 5 2 4" xfId="1420" xr:uid="{069C4E38-9146-4B92-A36E-9F3CA412A9FD}"/>
    <cellStyle name="Millares 174 2 5 2 4 2" xfId="5853" xr:uid="{C3B68182-926C-4486-A46C-A46DFE9F9C54}"/>
    <cellStyle name="Millares 174 2 5 2 4 2 2" xfId="13761" xr:uid="{88BA829A-ED5B-45EC-95D0-7C1037A45DB6}"/>
    <cellStyle name="Millares 174 2 5 2 4 2 2 2" xfId="35250" xr:uid="{E6CB6DF7-F227-43E8-A770-F3AF714212A7}"/>
    <cellStyle name="Millares 174 2 5 2 4 2 3" xfId="20392" xr:uid="{D49B3594-53E9-46DC-BC63-9CDD1C206564}"/>
    <cellStyle name="Millares 174 2 5 2 4 2 3 2" xfId="41885" xr:uid="{CB171770-5D04-4BDA-99A8-31DC9E555610}"/>
    <cellStyle name="Millares 174 2 5 2 4 2 4" xfId="26997" xr:uid="{CF4D30E1-9185-4182-9A63-5F9913EF7C7B}"/>
    <cellStyle name="Millares 174 2 5 2 4 2 5" xfId="48489" xr:uid="{63E705A6-5543-41FD-89F9-DD2E06CF81F0}"/>
    <cellStyle name="Millares 174 2 5 2 4 3" xfId="7761" xr:uid="{670CB0B2-9335-4174-9628-D7C0078EC496}"/>
    <cellStyle name="Millares 174 2 5 2 4 3 2" xfId="15899" xr:uid="{EF08D7B2-4E73-400C-9C4D-ABA00C08A663}"/>
    <cellStyle name="Millares 174 2 5 2 4 3 2 2" xfId="37389" xr:uid="{02796521-CCC4-4D43-984A-095110252DD0}"/>
    <cellStyle name="Millares 174 2 5 2 4 3 3" xfId="22531" xr:uid="{2E655EE0-EC0B-41A0-9ABF-7A9EC596B836}"/>
    <cellStyle name="Millares 174 2 5 2 4 3 3 2" xfId="44024" xr:uid="{1B9AB1E4-15D1-45FD-A6EA-EC0AD4B398CD}"/>
    <cellStyle name="Millares 174 2 5 2 4 3 4" xfId="29136" xr:uid="{E1FE6BB7-0C55-455F-842B-478CC1913CD7}"/>
    <cellStyle name="Millares 174 2 5 2 4 3 5" xfId="50628" xr:uid="{A7DBA743-E139-480D-934E-89896F47E241}"/>
    <cellStyle name="Millares 174 2 5 2 4 4" xfId="9285" xr:uid="{A24BB77A-B6EA-4730-8D1C-5543E2655E46}"/>
    <cellStyle name="Millares 174 2 5 2 4 4 2" xfId="30774" xr:uid="{0B4CD228-BD7B-4697-AABB-6B726FC275B6}"/>
    <cellStyle name="Millares 174 2 5 2 4 5" xfId="10932" xr:uid="{4C705E03-264F-4ED2-B8E2-5594CFF0A82F}"/>
    <cellStyle name="Millares 174 2 5 2 4 5 2" xfId="32421" xr:uid="{AB3FE445-3CAC-4E36-A0E1-0CFB44800616}"/>
    <cellStyle name="Millares 174 2 5 2 4 6" xfId="17566" xr:uid="{8C2728AC-7BEF-424E-9D62-3E39F93E2863}"/>
    <cellStyle name="Millares 174 2 5 2 4 6 2" xfId="39056" xr:uid="{8E814798-F460-4A16-853E-A74657E6DCFE}"/>
    <cellStyle name="Millares 174 2 5 2 4 7" xfId="24168" xr:uid="{0A4FA02E-6A39-4E24-9D7F-DFC89C58E510}"/>
    <cellStyle name="Millares 174 2 5 2 4 8" xfId="45660" xr:uid="{8229AC8B-96C0-45F1-9EAA-44A62018D3C6}"/>
    <cellStyle name="Millares 174 2 5 2 4 9" xfId="3615" xr:uid="{EC046C6F-A4E1-4D5A-BCD5-12F6921CA1B8}"/>
    <cellStyle name="Millares 174 2 5 2 5" xfId="2499" xr:uid="{D2A4B660-3ABD-41D9-A0EB-DAFBEDEC1B45}"/>
    <cellStyle name="Millares 174 2 5 2 5 2" xfId="11619" xr:uid="{97EABF04-5316-495C-A10F-413BE56D1BEA}"/>
    <cellStyle name="Millares 174 2 5 2 5 2 2" xfId="33108" xr:uid="{84309135-98B1-46ED-A043-C7F91F949721}"/>
    <cellStyle name="Millares 174 2 5 2 5 3" xfId="18252" xr:uid="{56237340-D57E-4731-BA59-C3734CD57EBC}"/>
    <cellStyle name="Millares 174 2 5 2 5 3 2" xfId="39743" xr:uid="{56D3C5ED-AD17-48ED-B9EF-A2A59733C6FC}"/>
    <cellStyle name="Millares 174 2 5 2 5 4" xfId="24855" xr:uid="{70F63174-C497-47BE-8324-DD8A3D07AD14}"/>
    <cellStyle name="Millares 174 2 5 2 5 5" xfId="46347" xr:uid="{88EF003F-C973-4F07-AA59-FFFAC32AE41E}"/>
    <cellStyle name="Millares 174 2 5 2 6" xfId="4492" xr:uid="{26BED10D-0118-4976-83C6-DB1CA89A09D5}"/>
    <cellStyle name="Millares 174 2 5 2 6 2" xfId="12165" xr:uid="{C737F107-589E-4390-9E83-8B6A11838991}"/>
    <cellStyle name="Millares 174 2 5 2 6 2 2" xfId="33654" xr:uid="{2891ACE8-D80C-4592-932B-09F45F1648F8}"/>
    <cellStyle name="Millares 174 2 5 2 6 3" xfId="18798" xr:uid="{11A0F731-156E-41CE-89B0-1E8DBB946185}"/>
    <cellStyle name="Millares 174 2 5 2 6 3 2" xfId="40289" xr:uid="{500FAF77-A22C-4E51-B6DF-FF5D39EEAC4D}"/>
    <cellStyle name="Millares 174 2 5 2 6 4" xfId="25401" xr:uid="{963C44EF-B0DA-4642-826A-4FC09D1DA5E4}"/>
    <cellStyle name="Millares 174 2 5 2 6 5" xfId="46893" xr:uid="{9DDB39E6-05B8-4CC9-9423-26D5A9C9D0BA}"/>
    <cellStyle name="Millares 174 2 5 2 7" xfId="4912" xr:uid="{5BFC2DF0-E557-45FD-8FAE-E0B618B5B4BD}"/>
    <cellStyle name="Millares 174 2 5 2 7 2" xfId="12815" xr:uid="{CF89C786-EA2B-408E-888B-C96D21FD392C}"/>
    <cellStyle name="Millares 174 2 5 2 7 2 2" xfId="34304" xr:uid="{8DE8B284-E8A9-4C38-96FC-8EC8A5532ED9}"/>
    <cellStyle name="Millares 174 2 5 2 7 3" xfId="19448" xr:uid="{780C2923-46D1-4EAE-8418-6F9EECC68DAB}"/>
    <cellStyle name="Millares 174 2 5 2 7 3 2" xfId="40939" xr:uid="{93C95774-0EF6-4CFB-931C-3E0FB18B1952}"/>
    <cellStyle name="Millares 174 2 5 2 7 4" xfId="26051" xr:uid="{1D3BDEFC-6310-45E3-BDCB-4227D31D0D63}"/>
    <cellStyle name="Millares 174 2 5 2 7 5" xfId="47543" xr:uid="{75081922-78D2-4FDE-8ADA-550866C2DB3F}"/>
    <cellStyle name="Millares 174 2 5 2 8" xfId="6400" xr:uid="{B9F4A8D1-161C-4343-B6B3-E9C63232F22F}"/>
    <cellStyle name="Millares 174 2 5 2 8 2" xfId="14308" xr:uid="{5B99DC5A-C361-4A20-AA35-F4636E670FF8}"/>
    <cellStyle name="Millares 174 2 5 2 8 2 2" xfId="35798" xr:uid="{0EF26A28-9B5C-494F-A457-09BD6103D19B}"/>
    <cellStyle name="Millares 174 2 5 2 8 3" xfId="20940" xr:uid="{B8D7B868-1496-4A80-892C-0C56DE68AE4A}"/>
    <cellStyle name="Millares 174 2 5 2 8 3 2" xfId="42433" xr:uid="{E411A90C-190C-4F62-B9A6-49914DD12772}"/>
    <cellStyle name="Millares 174 2 5 2 8 4" xfId="27545" xr:uid="{0E3FD0BE-9D25-48AD-BFBC-C40610DE227E}"/>
    <cellStyle name="Millares 174 2 5 2 8 5" xfId="49037" xr:uid="{002FD07F-F3F5-46AD-8575-11F8ED58069E}"/>
    <cellStyle name="Millares 174 2 5 2 9" xfId="7045" xr:uid="{CCC0ADFD-1922-431C-9A08-E95229420ABF}"/>
    <cellStyle name="Millares 174 2 5 2 9 2" xfId="14953" xr:uid="{ECF70E1F-E1AD-4F4C-9951-20E07FDEB83C}"/>
    <cellStyle name="Millares 174 2 5 2 9 2 2" xfId="36443" xr:uid="{AEE667F9-F36E-4966-8E38-970D7D4C41CE}"/>
    <cellStyle name="Millares 174 2 5 2 9 3" xfId="21585" xr:uid="{98F2CE3E-9676-43E8-A0FC-EB37080D8C26}"/>
    <cellStyle name="Millares 174 2 5 2 9 3 2" xfId="43078" xr:uid="{904B00F0-85D1-42E3-AFA9-ADBD0322D8B9}"/>
    <cellStyle name="Millares 174 2 5 2 9 4" xfId="28190" xr:uid="{B0E9BABB-B7A6-4C31-96A5-6CAB701AC7B4}"/>
    <cellStyle name="Millares 174 2 5 2 9 5" xfId="49682" xr:uid="{1A878A8E-CC63-470F-B533-B2FAF38453C2}"/>
    <cellStyle name="Millares 174 2 5 3" xfId="543" xr:uid="{52EDC88F-515F-43FB-9E9E-49E066B39C56}"/>
    <cellStyle name="Millares 174 2 5 3 10" xfId="16491" xr:uid="{26A893CC-096B-4881-B0D1-3C48813845DB}"/>
    <cellStyle name="Millares 174 2 5 3 10 2" xfId="37981" xr:uid="{B323B735-1262-458E-A055-62E1B7CD08DF}"/>
    <cellStyle name="Millares 174 2 5 3 11" xfId="23093" xr:uid="{263BBA72-F33B-40AA-99F8-6469716EEFEA}"/>
    <cellStyle name="Millares 174 2 5 3 12" xfId="44585" xr:uid="{542271A7-DD56-432E-B5DD-689511333AAA}"/>
    <cellStyle name="Millares 174 2 5 3 13" xfId="51314" xr:uid="{DB6D7BE0-A947-4D33-B977-DCB9D73335DA}"/>
    <cellStyle name="Millares 174 2 5 3 2" xfId="1055" xr:uid="{F099F5A0-FF8E-481B-8055-64E383D300C4}"/>
    <cellStyle name="Millares 174 2 5 3 2 2" xfId="2072" xr:uid="{341DFF4F-AEA0-4AB4-B40A-7C27401C6DF6}"/>
    <cellStyle name="Millares 174 2 5 3 2 2 2" xfId="13632" xr:uid="{A0D7BE35-A733-4388-9A23-2791FE864F07}"/>
    <cellStyle name="Millares 174 2 5 3 2 2 2 2" xfId="35121" xr:uid="{F5304236-B458-43D0-A4B9-32D35AB52411}"/>
    <cellStyle name="Millares 174 2 5 3 2 2 3" xfId="20263" xr:uid="{973F83C7-B67A-4086-9141-D89F8BE4496A}"/>
    <cellStyle name="Millares 174 2 5 3 2 2 3 2" xfId="41756" xr:uid="{07E2793E-972B-4748-80E3-01340F29F98F}"/>
    <cellStyle name="Millares 174 2 5 3 2 2 4" xfId="26868" xr:uid="{D04B34FA-DA58-4D90-9AD4-5D2D11A3B220}"/>
    <cellStyle name="Millares 174 2 5 3 2 2 5" xfId="48360" xr:uid="{3237E379-5667-4074-B514-A01185D29C5E}"/>
    <cellStyle name="Millares 174 2 5 3 2 2 6" xfId="5724" xr:uid="{D3203490-B9A7-4154-ADE0-833CB56131E6}"/>
    <cellStyle name="Millares 174 2 5 3 2 3" xfId="3155" xr:uid="{826B572E-95D2-442D-B703-0BA1C008E4B6}"/>
    <cellStyle name="Millares 174 2 5 3 2 3 2" xfId="15770" xr:uid="{9CB3373E-1030-44FB-8EED-CFDF0881BB20}"/>
    <cellStyle name="Millares 174 2 5 3 2 3 2 2" xfId="37260" xr:uid="{7669F653-BB98-49A8-B47F-4E8A7A2784AF}"/>
    <cellStyle name="Millares 174 2 5 3 2 3 3" xfId="22402" xr:uid="{DADD4A34-C63C-4C07-8991-F3F7E809CFF4}"/>
    <cellStyle name="Millares 174 2 5 3 2 3 3 2" xfId="43895" xr:uid="{526474FD-4883-4497-84B6-FC194A0F7CA6}"/>
    <cellStyle name="Millares 174 2 5 3 2 3 4" xfId="29007" xr:uid="{B459DA7F-D700-43E5-BE4A-1470DE187534}"/>
    <cellStyle name="Millares 174 2 5 3 2 3 5" xfId="50499" xr:uid="{6EC5FC33-2663-4B47-82A7-18FABA30F7FF}"/>
    <cellStyle name="Millares 174 2 5 3 2 4" xfId="9156" xr:uid="{F6FC0F44-A3E1-4C5E-8604-434856DCA7F5}"/>
    <cellStyle name="Millares 174 2 5 3 2 4 2" xfId="30645" xr:uid="{54C6321C-5AB6-4209-8040-961E8EAE487C}"/>
    <cellStyle name="Millares 174 2 5 3 2 5" xfId="10803" xr:uid="{34FD9B45-8399-4B52-8D8C-18F2C38BA825}"/>
    <cellStyle name="Millares 174 2 5 3 2 5 2" xfId="32292" xr:uid="{F602BAD8-4BC0-487E-9B33-A65F40BE9B20}"/>
    <cellStyle name="Millares 174 2 5 3 2 6" xfId="17437" xr:uid="{ACAE54D4-66A7-4F3D-9928-599058453995}"/>
    <cellStyle name="Millares 174 2 5 3 2 6 2" xfId="38927" xr:uid="{C0AF52F9-ECAD-4EEF-AABE-09D0CD7FCEA1}"/>
    <cellStyle name="Millares 174 2 5 3 2 7" xfId="24039" xr:uid="{606FE9CF-B09B-4C74-AC05-B75C81F03F62}"/>
    <cellStyle name="Millares 174 2 5 3 2 8" xfId="45531" xr:uid="{71B23795-044E-48D6-A582-7740DEC36342}"/>
    <cellStyle name="Millares 174 2 5 3 3" xfId="1564" xr:uid="{256D26EC-0710-4777-B054-318F85BF63EE}"/>
    <cellStyle name="Millares 174 2 5 3 3 2" xfId="11490" xr:uid="{FD27B65F-0355-4637-A697-047BB0544878}"/>
    <cellStyle name="Millares 174 2 5 3 3 2 2" xfId="32979" xr:uid="{AF133136-EED0-4E2B-A7DB-220DA2E055DC}"/>
    <cellStyle name="Millares 174 2 5 3 3 3" xfId="18123" xr:uid="{3A6A54A3-0E1D-434C-9B3A-B144955384C6}"/>
    <cellStyle name="Millares 174 2 5 3 3 3 2" xfId="39614" xr:uid="{2E8F9CD9-CA8D-46DB-A8FC-EA9BF248F7A9}"/>
    <cellStyle name="Millares 174 2 5 3 3 4" xfId="24726" xr:uid="{5E009DA3-52F8-4CE2-88C6-1B85777D7398}"/>
    <cellStyle name="Millares 174 2 5 3 3 5" xfId="46218" xr:uid="{DBA07BEE-901A-4590-B026-4379DCD6612D}"/>
    <cellStyle name="Millares 174 2 5 3 3 6" xfId="4054" xr:uid="{C9617D0F-571E-43FB-9550-6E5FAF15B04A}"/>
    <cellStyle name="Millares 174 2 5 3 4" xfId="2648" xr:uid="{A37980D6-41CD-476B-B382-A2A318C1D30C}"/>
    <cellStyle name="Millares 174 2 5 3 4 2" xfId="12289" xr:uid="{290A4AA1-0FA1-46FC-A6D4-08B9813D3C51}"/>
    <cellStyle name="Millares 174 2 5 3 4 2 2" xfId="33778" xr:uid="{22B1185F-7E98-4FB9-B64A-7F6E7A9D463C}"/>
    <cellStyle name="Millares 174 2 5 3 4 3" xfId="18922" xr:uid="{5CDF71DE-7D15-4E31-9953-D5319788C8B1}"/>
    <cellStyle name="Millares 174 2 5 3 4 3 2" xfId="40413" xr:uid="{22FFFBF3-00CD-417B-9A53-59A0A9D1AD46}"/>
    <cellStyle name="Millares 174 2 5 3 4 4" xfId="25525" xr:uid="{936845F1-C3D4-4C76-83AB-05883256DDDA}"/>
    <cellStyle name="Millares 174 2 5 3 4 5" xfId="47017" xr:uid="{907A5438-13D6-4B00-A401-E9E0226BE861}"/>
    <cellStyle name="Millares 174 2 5 3 5" xfId="4783" xr:uid="{660F9786-4CE8-4224-826E-E93D0E402876}"/>
    <cellStyle name="Millares 174 2 5 3 5 2" xfId="12686" xr:uid="{7919E1D7-D0B8-4729-BCD3-FC98ABCCC8D9}"/>
    <cellStyle name="Millares 174 2 5 3 5 2 2" xfId="34175" xr:uid="{A0ACFA4A-8CED-48C8-A881-BA584840E234}"/>
    <cellStyle name="Millares 174 2 5 3 5 3" xfId="19319" xr:uid="{E4AFA65A-8B0F-48F8-B5E5-287246A0BF7B}"/>
    <cellStyle name="Millares 174 2 5 3 5 3 2" xfId="40810" xr:uid="{41F75CB3-45C9-45C2-B160-D05A60F1B61D}"/>
    <cellStyle name="Millares 174 2 5 3 5 4" xfId="25922" xr:uid="{0BF2A7A8-7793-4181-BCA3-4F105404420A}"/>
    <cellStyle name="Millares 174 2 5 3 5 5" xfId="47414" xr:uid="{EEA0961F-8308-4287-9A2C-1D0649152ADD}"/>
    <cellStyle name="Millares 174 2 5 3 6" xfId="6524" xr:uid="{7845B73B-6870-4D7E-90A2-15E5848D4492}"/>
    <cellStyle name="Millares 174 2 5 3 6 2" xfId="14432" xr:uid="{43A85F8E-3059-4CED-BBD5-1385AF7999E5}"/>
    <cellStyle name="Millares 174 2 5 3 6 2 2" xfId="35922" xr:uid="{F3DD245C-B512-4254-ACAD-E35B7F513828}"/>
    <cellStyle name="Millares 174 2 5 3 6 3" xfId="21064" xr:uid="{FF7E0ABA-E310-42CC-98A7-05719A6766BB}"/>
    <cellStyle name="Millares 174 2 5 3 6 3 2" xfId="42557" xr:uid="{AD552C10-B0A5-41F1-A9C1-B07CB1533081}"/>
    <cellStyle name="Millares 174 2 5 3 6 4" xfId="27669" xr:uid="{F8D76446-C745-4551-A22B-53A55209BDF9}"/>
    <cellStyle name="Millares 174 2 5 3 6 5" xfId="49161" xr:uid="{3921932E-0A8F-4A93-94A8-30D92AE6B5AD}"/>
    <cellStyle name="Millares 174 2 5 3 7" xfId="6916" xr:uid="{C7AD95A5-D734-4BFE-B171-3FDC88E19212}"/>
    <cellStyle name="Millares 174 2 5 3 7 2" xfId="14824" xr:uid="{D806B7E2-4DDB-4CFF-A884-6DC4ACAC26BE}"/>
    <cellStyle name="Millares 174 2 5 3 7 2 2" xfId="36314" xr:uid="{5D0C830C-38EA-423D-8546-64EB5873EEFC}"/>
    <cellStyle name="Millares 174 2 5 3 7 3" xfId="21456" xr:uid="{63FAE63B-7CB8-443B-A7EE-38E89B02D335}"/>
    <cellStyle name="Millares 174 2 5 3 7 3 2" xfId="42949" xr:uid="{37EDBD13-86BF-4026-AFB7-5DC0F3EBFD19}"/>
    <cellStyle name="Millares 174 2 5 3 7 4" xfId="28061" xr:uid="{DF64616A-6382-4EC9-8CD1-19638D4DEA74}"/>
    <cellStyle name="Millares 174 2 5 3 7 5" xfId="49553" xr:uid="{01B6AC26-0FE8-4632-AEDA-C760710CCBE4}"/>
    <cellStyle name="Millares 174 2 5 3 8" xfId="8212" xr:uid="{C400DE9D-6E41-4947-8380-59D1E67F892E}"/>
    <cellStyle name="Millares 174 2 5 3 8 2" xfId="29699" xr:uid="{0DB25AFA-94BE-4FAB-9A4A-7412CB0263F7}"/>
    <cellStyle name="Millares 174 2 5 3 9" xfId="9856" xr:uid="{F1507DF7-46CE-4B08-AC22-BDA95974DFF5}"/>
    <cellStyle name="Millares 174 2 5 3 9 2" xfId="31345" xr:uid="{85485BA6-A03E-4731-813F-5D100BFE8E77}"/>
    <cellStyle name="Millares 174 2 5 4" xfId="795" xr:uid="{08185DE9-0803-43B5-8819-02A390B4ABB5}"/>
    <cellStyle name="Millares 174 2 5 4 10" xfId="44867" xr:uid="{BA196A23-1904-4502-80B3-28A9099567C3}"/>
    <cellStyle name="Millares 174 2 5 4 2" xfId="1812" xr:uid="{B0A0160B-63B3-4044-B652-BD347F765071}"/>
    <cellStyle name="Millares 174 2 5 4 2 2" xfId="6006" xr:uid="{BA375A21-6D3B-4E83-9219-2C859C50BCB8}"/>
    <cellStyle name="Millares 174 2 5 4 2 2 2" xfId="13914" xr:uid="{246E0279-B9EB-49D7-B82A-15F8F8984464}"/>
    <cellStyle name="Millares 174 2 5 4 2 2 2 2" xfId="35403" xr:uid="{57898438-B289-4F58-8EC7-01F5FE1414CF}"/>
    <cellStyle name="Millares 174 2 5 4 2 2 3" xfId="20545" xr:uid="{28381CEA-716C-49A7-AB21-92B084E85471}"/>
    <cellStyle name="Millares 174 2 5 4 2 2 3 2" xfId="42038" xr:uid="{79DCA789-D16F-4D01-9E1A-4C058D369184}"/>
    <cellStyle name="Millares 174 2 5 4 2 2 4" xfId="27150" xr:uid="{B319262C-20B9-48CF-9EDB-591FB0817D5C}"/>
    <cellStyle name="Millares 174 2 5 4 2 2 5" xfId="48642" xr:uid="{07049D1E-6ABC-41C1-8456-635E95F119E9}"/>
    <cellStyle name="Millares 174 2 5 4 2 3" xfId="7911" xr:uid="{728885CE-045A-4BFF-97D7-EA4D5C2259C0}"/>
    <cellStyle name="Millares 174 2 5 4 2 3 2" xfId="16052" xr:uid="{19B72058-AFB6-4E39-8006-E32E982E6133}"/>
    <cellStyle name="Millares 174 2 5 4 2 3 2 2" xfId="37542" xr:uid="{686516E1-5A72-4E1D-97D1-FCDAEBF5DE4D}"/>
    <cellStyle name="Millares 174 2 5 4 2 3 3" xfId="22684" xr:uid="{118B53DC-B3C1-4CAF-87D4-67DEE505C2B0}"/>
    <cellStyle name="Millares 174 2 5 4 2 3 3 2" xfId="44177" xr:uid="{7E08D884-6FCE-47AD-9971-A3C8A385E218}"/>
    <cellStyle name="Millares 174 2 5 4 2 3 4" xfId="29289" xr:uid="{DF98DCAB-1DB6-4EC3-A696-C8DCCAF1B4ED}"/>
    <cellStyle name="Millares 174 2 5 4 2 3 5" xfId="50781" xr:uid="{312DF1F9-3542-4197-B783-0A1D93A528F5}"/>
    <cellStyle name="Millares 174 2 5 4 2 4" xfId="9438" xr:uid="{6FA4A494-DF42-424F-BC1D-AA4EC74F6839}"/>
    <cellStyle name="Millares 174 2 5 4 2 4 2" xfId="30927" xr:uid="{DC0D38B2-7C61-47D2-96DB-A020CA945764}"/>
    <cellStyle name="Millares 174 2 5 4 2 5" xfId="11085" xr:uid="{D54EEC97-F4E9-4FFA-BBCB-01D1D5EEF579}"/>
    <cellStyle name="Millares 174 2 5 4 2 5 2" xfId="32574" xr:uid="{1E13BA78-7FB6-405C-822E-6505DB8C071D}"/>
    <cellStyle name="Millares 174 2 5 4 2 6" xfId="17719" xr:uid="{C92E38FD-AB80-4785-AF1F-D0470EBECA8B}"/>
    <cellStyle name="Millares 174 2 5 4 2 6 2" xfId="39209" xr:uid="{3D789D6F-672F-4342-8855-42D07B5A7416}"/>
    <cellStyle name="Millares 174 2 5 4 2 7" xfId="24321" xr:uid="{A1346F2A-440D-4A8C-926C-543057852394}"/>
    <cellStyle name="Millares 174 2 5 4 2 8" xfId="45813" xr:uid="{056991AD-11C6-4E46-9BAD-A01A3F8B1E97}"/>
    <cellStyle name="Millares 174 2 5 4 2 9" xfId="3762" xr:uid="{F521FB7D-9790-4E8D-8626-FD95980E2040}"/>
    <cellStyle name="Millares 174 2 5 4 3" xfId="2895" xr:uid="{EC2484EC-5D53-4F92-A017-5EDF395925DF}"/>
    <cellStyle name="Millares 174 2 5 4 3 2" xfId="11772" xr:uid="{F813E6CC-E5DA-4CAE-98EC-9EF9ECE501B7}"/>
    <cellStyle name="Millares 174 2 5 4 3 2 2" xfId="33261" xr:uid="{2448830F-A2F5-4699-9D61-DE810328EE7E}"/>
    <cellStyle name="Millares 174 2 5 4 3 3" xfId="18405" xr:uid="{650EFADE-C35C-4979-8975-CFE7DE80D264}"/>
    <cellStyle name="Millares 174 2 5 4 3 3 2" xfId="39896" xr:uid="{299A0150-E933-4B76-A3C7-7A733B1FEAC5}"/>
    <cellStyle name="Millares 174 2 5 4 3 4" xfId="25008" xr:uid="{809A628E-A36F-4503-ACFA-CD2D08950BAB}"/>
    <cellStyle name="Millares 174 2 5 4 3 5" xfId="46500" xr:uid="{66B6A36F-5763-4207-AEF9-15AB3144DB31}"/>
    <cellStyle name="Millares 174 2 5 4 4" xfId="5064" xr:uid="{6CE5D967-62AF-49D1-B116-3304AD780F32}"/>
    <cellStyle name="Millares 174 2 5 4 4 2" xfId="12968" xr:uid="{DF4B7432-F69C-4D08-8BA8-E5AC1535876B}"/>
    <cellStyle name="Millares 174 2 5 4 4 2 2" xfId="34457" xr:uid="{BF009ACA-C933-406F-B852-56A9CADBAF3A}"/>
    <cellStyle name="Millares 174 2 5 4 4 3" xfId="19601" xr:uid="{4D9308C8-5592-483C-97F5-B59741E91BFE}"/>
    <cellStyle name="Millares 174 2 5 4 4 3 2" xfId="41092" xr:uid="{83E5D9D9-3707-4B48-B966-65091F5A98E6}"/>
    <cellStyle name="Millares 174 2 5 4 4 4" xfId="26204" xr:uid="{8C55629A-DE73-4E89-8893-D39712EA3AD3}"/>
    <cellStyle name="Millares 174 2 5 4 4 5" xfId="47696" xr:uid="{C64260AE-3567-4858-BECE-53614A3E07CE}"/>
    <cellStyle name="Millares 174 2 5 4 5" xfId="7198" xr:uid="{4FCE0373-5201-4200-A9C3-4C4EFD9E0855}"/>
    <cellStyle name="Millares 174 2 5 4 5 2" xfId="15106" xr:uid="{7664540D-752E-4DD4-AF23-A402522B8B1A}"/>
    <cellStyle name="Millares 174 2 5 4 5 2 2" xfId="36596" xr:uid="{E34767A3-5C89-491E-89A5-884938207F72}"/>
    <cellStyle name="Millares 174 2 5 4 5 3" xfId="21738" xr:uid="{51631D70-F623-47EE-BB00-926FBB459AA4}"/>
    <cellStyle name="Millares 174 2 5 4 5 3 2" xfId="43231" xr:uid="{E2077F54-CC83-42D5-B557-680F8C7C3644}"/>
    <cellStyle name="Millares 174 2 5 4 5 4" xfId="28343" xr:uid="{B9E2B7F0-2D66-4E0C-BDEF-893FF5B6BC9D}"/>
    <cellStyle name="Millares 174 2 5 4 5 5" xfId="49835" xr:uid="{985E6214-4CB3-44AD-87A6-B2B32B3D8AD6}"/>
    <cellStyle name="Millares 174 2 5 4 6" xfId="8494" xr:uid="{4369DBBF-92CF-4569-9639-B6D5D77DEB9B}"/>
    <cellStyle name="Millares 174 2 5 4 6 2" xfId="29981" xr:uid="{5BFFB1BF-D736-48BA-BB5B-98214D436CC1}"/>
    <cellStyle name="Millares 174 2 5 4 7" xfId="10139" xr:uid="{FFEF63B5-4BD3-42D3-86F4-C3EFEEE2DBEA}"/>
    <cellStyle name="Millares 174 2 5 4 7 2" xfId="31628" xr:uid="{EC58C545-C92B-4A7C-9B2F-5561D20C46AA}"/>
    <cellStyle name="Millares 174 2 5 4 8" xfId="16773" xr:uid="{E030F5E8-F4E6-417C-96A7-90E8A7583AE5}"/>
    <cellStyle name="Millares 174 2 5 4 8 2" xfId="38263" xr:uid="{64B1EA90-9BE2-49CC-8A62-9CBBA1AD4CEF}"/>
    <cellStyle name="Millares 174 2 5 4 9" xfId="23375" xr:uid="{F5EB0BBE-E399-461D-B589-C6C2A0786F8C}"/>
    <cellStyle name="Millares 174 2 5 5" xfId="1304" xr:uid="{F2EA975E-94BB-467F-B0E0-EA95CDB9D2F3}"/>
    <cellStyle name="Millares 174 2 5 5 2" xfId="5330" xr:uid="{8CF38F48-BED3-490E-9A60-9C4CF09D1B28}"/>
    <cellStyle name="Millares 174 2 5 5 2 2" xfId="13237" xr:uid="{E787108F-651B-43F2-8AEC-8F1A87C33600}"/>
    <cellStyle name="Millares 174 2 5 5 2 2 2" xfId="34726" xr:uid="{513B3060-0A4E-46E9-8672-E324FFBECE87}"/>
    <cellStyle name="Millares 174 2 5 5 2 3" xfId="19869" xr:uid="{571AC1F3-060A-47A0-BB45-2CA0389F29D9}"/>
    <cellStyle name="Millares 174 2 5 5 2 3 2" xfId="41361" xr:uid="{E66519C3-9DE9-417D-A176-88D906F59C7D}"/>
    <cellStyle name="Millares 174 2 5 5 2 4" xfId="26473" xr:uid="{DF0E7C52-A2F0-4C04-8BBE-73B0BE67B0B4}"/>
    <cellStyle name="Millares 174 2 5 5 2 5" xfId="47965" xr:uid="{605F1925-B1BE-44EC-92ED-A223D0A6CDF7}"/>
    <cellStyle name="Millares 174 2 5 5 3" xfId="7466" xr:uid="{FE871D59-BA44-49E7-8B9A-87A643CD936B}"/>
    <cellStyle name="Millares 174 2 5 5 3 2" xfId="15375" xr:uid="{3F740C5B-F24E-4BF6-877D-E0A1DCF6E548}"/>
    <cellStyle name="Millares 174 2 5 5 3 2 2" xfId="36865" xr:uid="{4E8AAD3E-93D7-43B9-A664-E4EBA01FCF3A}"/>
    <cellStyle name="Millares 174 2 5 5 3 3" xfId="22007" xr:uid="{9A270E20-1FBA-47D2-B779-4126CBBFA220}"/>
    <cellStyle name="Millares 174 2 5 5 3 3 2" xfId="43500" xr:uid="{71531C74-3126-426B-9D7F-569318964649}"/>
    <cellStyle name="Millares 174 2 5 5 3 4" xfId="28612" xr:uid="{632FE903-4ABB-47B7-98C0-E308BC222855}"/>
    <cellStyle name="Millares 174 2 5 5 3 5" xfId="50104" xr:uid="{7849C78A-3076-440E-B1FC-F490BF378D3F}"/>
    <cellStyle name="Millares 174 2 5 5 4" xfId="8762" xr:uid="{52BE85DD-3086-403C-8D2A-513031A20576}"/>
    <cellStyle name="Millares 174 2 5 5 4 2" xfId="30250" xr:uid="{9C218AD7-0D72-4432-8EB1-3D91AEF4FD26}"/>
    <cellStyle name="Millares 174 2 5 5 5" xfId="10408" xr:uid="{BF8FCF91-EA7B-4186-9D21-8A1F1361B104}"/>
    <cellStyle name="Millares 174 2 5 5 5 2" xfId="31897" xr:uid="{0CA999ED-B84E-4B64-9DB6-EFE04B2557EE}"/>
    <cellStyle name="Millares 174 2 5 5 6" xfId="17042" xr:uid="{E2CD2E69-7B70-4FC4-8774-09462F854606}"/>
    <cellStyle name="Millares 174 2 5 5 6 2" xfId="38532" xr:uid="{32945F49-D8FC-4E9B-B4BC-781E199E52FA}"/>
    <cellStyle name="Millares 174 2 5 5 7" xfId="23644" xr:uid="{DA17E60A-819E-4EC4-B151-66102827F346}"/>
    <cellStyle name="Millares 174 2 5 5 8" xfId="45136" xr:uid="{A5F1BE84-311B-42B1-A3D5-50F1E92831B8}"/>
    <cellStyle name="Millares 174 2 5 5 9" xfId="3346" xr:uid="{2357F113-B351-413D-8649-8A0C97673F40}"/>
    <cellStyle name="Millares 174 2 5 6" xfId="2383" xr:uid="{6EC9ACE8-935D-41D0-9A9A-B50D5771CDC6}"/>
    <cellStyle name="Millares 174 2 5 6 2" xfId="5590" xr:uid="{39B6E567-C6F5-4EC8-8771-2FF8AC3DED97}"/>
    <cellStyle name="Millares 174 2 5 6 2 2" xfId="13497" xr:uid="{9E5A9140-702A-45FE-9E0A-C6BCBEF4FA84}"/>
    <cellStyle name="Millares 174 2 5 6 2 2 2" xfId="34986" xr:uid="{D4368733-CAA5-41C5-A17D-052697E62AD5}"/>
    <cellStyle name="Millares 174 2 5 6 2 3" xfId="20129" xr:uid="{1432A6F9-513B-48EC-92BD-D88C23BC102F}"/>
    <cellStyle name="Millares 174 2 5 6 2 3 2" xfId="41621" xr:uid="{5373BDF0-AFD1-49E4-BAC6-14468C46C6BA}"/>
    <cellStyle name="Millares 174 2 5 6 2 4" xfId="26733" xr:uid="{FEF3C18C-72B6-4617-A8ED-279748273F25}"/>
    <cellStyle name="Millares 174 2 5 6 2 5" xfId="48225" xr:uid="{165C6EB0-914E-4D4B-B96E-3ADC86E6CB3D}"/>
    <cellStyle name="Millares 174 2 5 6 3" xfId="7615" xr:uid="{26ECABD4-5CDF-42E7-B8C0-F7E2F26F4B8A}"/>
    <cellStyle name="Millares 174 2 5 6 3 2" xfId="15635" xr:uid="{EC6902A9-D761-4CD7-AAE9-8FAE50380ACF}"/>
    <cellStyle name="Millares 174 2 5 6 3 2 2" xfId="37125" xr:uid="{C3B09463-14E1-4888-AB03-23AA8BA252D7}"/>
    <cellStyle name="Millares 174 2 5 6 3 3" xfId="22267" xr:uid="{3EA1477B-E4B0-42C3-A2C7-FCE585798A24}"/>
    <cellStyle name="Millares 174 2 5 6 3 3 2" xfId="43760" xr:uid="{CD3A9E87-7D82-4AC5-A4F0-353579E4AA36}"/>
    <cellStyle name="Millares 174 2 5 6 3 4" xfId="28872" xr:uid="{BDDBF96D-0D91-4F0C-9915-574A5EA8F91D}"/>
    <cellStyle name="Millares 174 2 5 6 3 5" xfId="50364" xr:uid="{9A657FA9-B00C-431D-B782-89603F3B3B47}"/>
    <cellStyle name="Millares 174 2 5 6 4" xfId="9022" xr:uid="{E149CBE0-7EAE-4DBD-B721-7D6C2AECFE8D}"/>
    <cellStyle name="Millares 174 2 5 6 4 2" xfId="30510" xr:uid="{AAE95D65-40E4-4060-863F-1FAF2F041CD8}"/>
    <cellStyle name="Millares 174 2 5 6 5" xfId="10668" xr:uid="{73FEC3CF-FF11-4D69-BB48-8ED06DA35D17}"/>
    <cellStyle name="Millares 174 2 5 6 5 2" xfId="32157" xr:uid="{E1627C44-61DF-44D4-A674-12A5ACFF609F}"/>
    <cellStyle name="Millares 174 2 5 6 6" xfId="17302" xr:uid="{4F8507A5-004B-4A4F-B327-61A389015085}"/>
    <cellStyle name="Millares 174 2 5 6 6 2" xfId="38792" xr:uid="{19F49DD8-3D69-4F88-B7D0-5F1A9DF3EFE6}"/>
    <cellStyle name="Millares 174 2 5 6 7" xfId="23904" xr:uid="{6DE84C30-D091-40AD-B5B6-6B9C7F0E5453}"/>
    <cellStyle name="Millares 174 2 5 6 8" xfId="45396" xr:uid="{9F0E4D34-99AE-47EB-A4AB-9D0EC017F0F6}"/>
    <cellStyle name="Millares 174 2 5 7" xfId="3922" xr:uid="{5F1EC52F-0D8D-492A-8390-2DFE307B91AD}"/>
    <cellStyle name="Millares 174 2 5 7 2" xfId="11356" xr:uid="{CB7ED20B-D3C8-438F-B3AC-AC9C54E4596B}"/>
    <cellStyle name="Millares 174 2 5 7 2 2" xfId="32845" xr:uid="{C20B2C7D-5855-4F4C-9F8C-F7E74916AEA0}"/>
    <cellStyle name="Millares 174 2 5 7 3" xfId="17990" xr:uid="{B5142BC0-6712-4043-95B3-F37E8BD2D4A4}"/>
    <cellStyle name="Millares 174 2 5 7 3 2" xfId="39480" xr:uid="{6E02D667-930F-44E3-8B77-0D51663871D9}"/>
    <cellStyle name="Millares 174 2 5 7 4" xfId="24592" xr:uid="{1B658B15-9CE1-4BF6-95DC-0CDFAD9CCE22}"/>
    <cellStyle name="Millares 174 2 5 7 5" xfId="46084" xr:uid="{F213EC96-30DA-491C-9899-694509E3EA2B}"/>
    <cellStyle name="Millares 174 2 5 8" xfId="4369" xr:uid="{43561F07-A50D-4AD6-88E5-67E4892305E8}"/>
    <cellStyle name="Millares 174 2 5 8 2" xfId="12041" xr:uid="{F1AB26AD-3F13-49C1-A350-33D6A639A5B0}"/>
    <cellStyle name="Millares 174 2 5 8 2 2" xfId="33530" xr:uid="{F00ACA7F-49B2-4C8A-BC31-853D8BF12522}"/>
    <cellStyle name="Millares 174 2 5 8 3" xfId="18674" xr:uid="{9A281055-391F-4E10-BB36-6CEF567E522E}"/>
    <cellStyle name="Millares 174 2 5 8 3 2" xfId="40165" xr:uid="{0A689FA6-B965-4B4C-9281-47C646E44E54}"/>
    <cellStyle name="Millares 174 2 5 8 4" xfId="25277" xr:uid="{2DC23017-604D-44DA-8FBB-C58A3502F2D2}"/>
    <cellStyle name="Millares 174 2 5 8 5" xfId="46769" xr:uid="{061E3408-1F43-486F-9E78-EABE5F8379B8}"/>
    <cellStyle name="Millares 174 2 5 9" xfId="4650" xr:uid="{950F523C-D904-438B-AB01-1658B951EAD9}"/>
    <cellStyle name="Millares 174 2 5 9 2" xfId="12552" xr:uid="{85008229-9A91-438E-B773-BDD1F2C938DE}"/>
    <cellStyle name="Millares 174 2 5 9 2 2" xfId="34041" xr:uid="{CE61DD28-2037-41E1-8CCE-4A35657DCEDE}"/>
    <cellStyle name="Millares 174 2 5 9 3" xfId="19185" xr:uid="{FFA89B23-2A87-43F8-BD9F-54FF98A3E65E}"/>
    <cellStyle name="Millares 174 2 5 9 3 2" xfId="40676" xr:uid="{9A5960D0-4902-4FAE-8060-C87100E9F651}"/>
    <cellStyle name="Millares 174 2 5 9 4" xfId="25788" xr:uid="{552AC276-1B07-4DCE-834C-00B5AD67A769}"/>
    <cellStyle name="Millares 174 2 5 9 5" xfId="47280" xr:uid="{E6E41215-1E19-423A-9C9A-7500177CE9EF}"/>
    <cellStyle name="Millares 174 2 6" xfId="103" xr:uid="{9D7B9A38-CC77-4E81-BC64-9416EFC1BB91}"/>
    <cellStyle name="Millares 174 2 6 2" xfId="426" xr:uid="{011C333D-688F-4242-9235-9801756F2A03}"/>
    <cellStyle name="Millares 174 2 6 2 2" xfId="946" xr:uid="{ACBECDFF-F234-42B8-98A6-5D20ABDD708D}"/>
    <cellStyle name="Millares 174 2 6 2 2 2" xfId="1963" xr:uid="{9FACFA7A-0222-4686-91B8-F541564C8ECB}"/>
    <cellStyle name="Millares 174 2 6 2 2 3" xfId="3046" xr:uid="{A880088F-5F3D-4DA8-9BBE-31A08C85AC77}"/>
    <cellStyle name="Millares 174 2 6 2 3" xfId="1455" xr:uid="{5B226E7B-2C72-4BC0-9A31-64CD6637C1D6}"/>
    <cellStyle name="Millares 174 2 6 2 4" xfId="2539" xr:uid="{9835EF2F-6B19-40E2-B0A5-E8D28E8C4A27}"/>
    <cellStyle name="Millares 174 2 6 3" xfId="688" xr:uid="{2DE2F1F1-76C9-400F-909D-C6782FE0684F}"/>
    <cellStyle name="Millares 174 2 6 3 2" xfId="1704" xr:uid="{7F2AC5AA-2E52-4060-AFFF-DD93F4057ED5}"/>
    <cellStyle name="Millares 174 2 6 3 3" xfId="2787" xr:uid="{AEFCFF23-E019-4D8F-8F61-ACF04190867C}"/>
    <cellStyle name="Millares 174 2 6 4" xfId="1195" xr:uid="{C98948EC-2816-418E-872D-896D88797960}"/>
    <cellStyle name="Millares 174 2 6 5" xfId="2260" xr:uid="{89B507A2-4EB2-4B59-8FCF-EA21A5144201}"/>
    <cellStyle name="Millares 174 2 7" xfId="414" xr:uid="{C0909CB2-95B8-4DB4-8725-7ADF8F17F5D8}"/>
    <cellStyle name="Millares 174 2 7 2" xfId="934" xr:uid="{68F4BF94-24C2-4793-B71C-FBD23C9E924B}"/>
    <cellStyle name="Millares 174 2 7 2 2" xfId="1951" xr:uid="{17A38AFB-EAE6-4190-8635-C073CB87A802}"/>
    <cellStyle name="Millares 174 2 7 2 3" xfId="3034" xr:uid="{4CDBC29F-9D76-494A-9A1C-633F63D9BB60}"/>
    <cellStyle name="Millares 174 2 7 3" xfId="1443" xr:uid="{63FD1772-30AA-499E-9CCE-6B01D67FE8CF}"/>
    <cellStyle name="Millares 174 2 7 4" xfId="2527" xr:uid="{87FF6EC0-F582-4CF2-871A-168137544DC2}"/>
    <cellStyle name="Millares 174 2 8" xfId="88" xr:uid="{4A48ACA8-D11B-4DF0-B931-F78D83AE0D03}"/>
    <cellStyle name="Millares 18" xfId="155" xr:uid="{74BADCC0-AB82-4416-B4D9-EC5142F5DBDB}"/>
    <cellStyle name="Millares 18 10" xfId="6199" xr:uid="{87D22FA1-FB81-4C77-8CD5-4924025DC35C}"/>
    <cellStyle name="Millares 18 10 2" xfId="14107" xr:uid="{E9CAB02A-D908-4421-B951-FF4741EB1D2C}"/>
    <cellStyle name="Millares 18 10 2 2" xfId="35596" xr:uid="{4DDE2A3F-954E-4277-9CA0-DAB4543B65CB}"/>
    <cellStyle name="Millares 18 10 3" xfId="20738" xr:uid="{72E9239C-1270-4239-B1F7-99EE34B34155}"/>
    <cellStyle name="Millares 18 10 3 2" xfId="42231" xr:uid="{49F77E2C-0758-457F-9541-8ADEC89E5908}"/>
    <cellStyle name="Millares 18 10 4" xfId="27343" xr:uid="{360A1AC2-B806-4404-8E88-5AE29E9DC344}"/>
    <cellStyle name="Millares 18 10 5" xfId="48835" xr:uid="{9867DE8A-FD4C-44D0-A652-5A6878BD213D}"/>
    <cellStyle name="Millares 18 11" xfId="6701" xr:uid="{EC2503DA-F183-4158-A272-EFA37BA26C5B}"/>
    <cellStyle name="Millares 18 11 2" xfId="14609" xr:uid="{BC829F84-5407-48D7-9924-5D666DE259CC}"/>
    <cellStyle name="Millares 18 11 2 2" xfId="36099" xr:uid="{84243367-F325-400D-88E3-0281A51C2C47}"/>
    <cellStyle name="Millares 18 11 3" xfId="21241" xr:uid="{8B834F67-9A46-4CB2-8012-27A55C482356}"/>
    <cellStyle name="Millares 18 11 3 2" xfId="42734" xr:uid="{A388FE7C-CF4D-4949-98A2-0193F7387ADD}"/>
    <cellStyle name="Millares 18 11 4" xfId="27846" xr:uid="{4D37E8C9-8ABE-4E36-9A5A-497801B2AE9A}"/>
    <cellStyle name="Millares 18 11 5" xfId="49338" xr:uid="{5469C02A-DD93-4B84-9DD3-46302EB95A80}"/>
    <cellStyle name="Millares 18 12" xfId="7997" xr:uid="{C2980A02-4F94-4EFE-B286-2AC3D740148F}"/>
    <cellStyle name="Millares 18 12 2" xfId="29484" xr:uid="{23F6E094-65F4-4CED-957F-D766A1929AEF}"/>
    <cellStyle name="Millares 18 13" xfId="9639" xr:uid="{9BEFF6A5-C464-4E95-8380-BF064626A180}"/>
    <cellStyle name="Millares 18 13 2" xfId="31128" xr:uid="{6199AAC0-E251-455A-B585-84C72BD47A3F}"/>
    <cellStyle name="Millares 18 14" xfId="16277" xr:uid="{F862C1C5-5685-4560-99B6-AAB05D12A4A4}"/>
    <cellStyle name="Millares 18 14 2" xfId="37767" xr:uid="{72614AC3-7A20-4C94-A94B-22E84775F58D}"/>
    <cellStyle name="Millares 18 15" xfId="22879" xr:uid="{3BB530B6-FB52-4E82-9032-3DFDCF488742}"/>
    <cellStyle name="Millares 18 16" xfId="44371" xr:uid="{D50B6080-20C4-4963-9B24-6E982065DBB1}"/>
    <cellStyle name="Millares 18 17" xfId="50980" xr:uid="{69048D2B-0B47-47BF-B63D-B54EBD8976A2}"/>
    <cellStyle name="Millares 18 2" xfId="293" xr:uid="{165BEA4D-0348-4FD0-BE7A-95818C0FF8B5}"/>
    <cellStyle name="Millares 18 2 10" xfId="8259" xr:uid="{E53E38B7-FB05-47EC-907D-2DE043F2C32D}"/>
    <cellStyle name="Millares 18 2 10 2" xfId="29746" xr:uid="{1B17040F-E6F3-40E3-A896-1EE875C4D039}"/>
    <cellStyle name="Millares 18 2 11" xfId="9903" xr:uid="{E07A6298-1C74-4582-993D-EF98AF2AF29E}"/>
    <cellStyle name="Millares 18 2 11 2" xfId="31392" xr:uid="{2CAD7AB1-770A-46A7-87BD-0FB92D807651}"/>
    <cellStyle name="Millares 18 2 12" xfId="16538" xr:uid="{7BC7A1D7-840E-4F63-A3F4-0E227CA7B120}"/>
    <cellStyle name="Millares 18 2 12 2" xfId="38028" xr:uid="{2638BBAA-E677-4D0E-8ABB-71330E203605}"/>
    <cellStyle name="Millares 18 2 13" xfId="23140" xr:uid="{933A4A89-3080-4F53-882A-5F57F6DAE355}"/>
    <cellStyle name="Millares 18 2 14" xfId="44632" xr:uid="{72540C5F-A47F-40C6-A876-0BAF2D0CC3A8}"/>
    <cellStyle name="Millares 18 2 15" xfId="51097" xr:uid="{EAD0ECCC-E37F-4795-9C7D-43CC845DEDE8}"/>
    <cellStyle name="Millares 18 2 2" xfId="579" xr:uid="{780EDDC4-12C9-49E8-92AF-A8311BD33BED}"/>
    <cellStyle name="Millares 18 2 2 10" xfId="16818" xr:uid="{7DB8E7F6-6E88-4057-BACC-6E7B31257A59}"/>
    <cellStyle name="Millares 18 2 2 10 2" xfId="38308" xr:uid="{91075D92-E931-4DE2-B69C-DD980675F443}"/>
    <cellStyle name="Millares 18 2 2 11" xfId="23420" xr:uid="{6BC0A4FA-BF84-4E67-A679-439334B883AA}"/>
    <cellStyle name="Millares 18 2 2 12" xfId="44912" xr:uid="{507BE84D-7089-48D7-AC95-EA7BDB02CE35}"/>
    <cellStyle name="Millares 18 2 2 13" xfId="51350" xr:uid="{B58FB641-F88A-410E-9AA9-1FCBC9715884}"/>
    <cellStyle name="Millares 18 2 2 2" xfId="1091" xr:uid="{CC30A8DE-F32D-4D8E-9B44-830486413D41}"/>
    <cellStyle name="Millares 18 2 2 2 2" xfId="2108" xr:uid="{A9B1235A-992D-441D-99A1-A67D1209F02F}"/>
    <cellStyle name="Millares 18 2 2 2 2 2" xfId="13959" xr:uid="{B4FE184F-59C4-4BDA-880C-53F3275B05BE}"/>
    <cellStyle name="Millares 18 2 2 2 2 2 2" xfId="35448" xr:uid="{8F75F018-6054-4E14-98E1-81393E64F6A1}"/>
    <cellStyle name="Millares 18 2 2 2 2 3" xfId="20590" xr:uid="{91B864C8-69C8-44E1-A1D4-2B36B80E3790}"/>
    <cellStyle name="Millares 18 2 2 2 2 3 2" xfId="42083" xr:uid="{423A174A-E53A-40CA-AF18-B971E12A7C8B}"/>
    <cellStyle name="Millares 18 2 2 2 2 4" xfId="27195" xr:uid="{15169137-EB40-4585-A6E1-74A63C0780CC}"/>
    <cellStyle name="Millares 18 2 2 2 2 5" xfId="48687" xr:uid="{B4F52579-D887-44FF-96B7-D3CCAF38CDE8}"/>
    <cellStyle name="Millares 18 2 2 2 2 6" xfId="6051" xr:uid="{B8A00453-6A56-4ABD-974B-BB2790D6EC30}"/>
    <cellStyle name="Millares 18 2 2 2 3" xfId="3191" xr:uid="{BAA7A35E-447B-4627-BBED-6ECAE322CCE5}"/>
    <cellStyle name="Millares 18 2 2 2 3 2" xfId="16097" xr:uid="{F3C0C370-2858-4946-87A8-F784C7F9D734}"/>
    <cellStyle name="Millares 18 2 2 2 3 2 2" xfId="37587" xr:uid="{0977509F-5521-4497-AC2F-F70358B3EC7D}"/>
    <cellStyle name="Millares 18 2 2 2 3 3" xfId="22729" xr:uid="{C4747F04-A878-427D-BC1F-89893CDB4CF6}"/>
    <cellStyle name="Millares 18 2 2 2 3 3 2" xfId="44222" xr:uid="{555A4AF6-0E27-4836-8566-93F4B30D799F}"/>
    <cellStyle name="Millares 18 2 2 2 3 4" xfId="29334" xr:uid="{5B9A67C7-EA0F-454A-9450-0F99275083D1}"/>
    <cellStyle name="Millares 18 2 2 2 3 5" xfId="50826" xr:uid="{FAE148BA-31CD-45A5-82AB-6FBB7B28BC52}"/>
    <cellStyle name="Millares 18 2 2 2 4" xfId="9483" xr:uid="{DC80AF1F-12B5-4F54-A5AA-FB257EC02E37}"/>
    <cellStyle name="Millares 18 2 2 2 4 2" xfId="30972" xr:uid="{95C32AC3-DC41-47EA-A2D4-D62C29DE4A17}"/>
    <cellStyle name="Millares 18 2 2 2 5" xfId="11130" xr:uid="{82B469D1-EB71-4557-8B77-F7223EF11847}"/>
    <cellStyle name="Millares 18 2 2 2 5 2" xfId="32619" xr:uid="{88B3CBB8-BF6F-4861-A48D-7F790C2FF114}"/>
    <cellStyle name="Millares 18 2 2 2 6" xfId="17764" xr:uid="{EC310CB7-FD15-4860-90CD-9F526D820801}"/>
    <cellStyle name="Millares 18 2 2 2 6 2" xfId="39254" xr:uid="{EAA0D899-CF4A-4BE1-809D-90D0A5959581}"/>
    <cellStyle name="Millares 18 2 2 2 7" xfId="24366" xr:uid="{A2258447-C19C-4068-8CD7-6A82CF71466D}"/>
    <cellStyle name="Millares 18 2 2 2 8" xfId="45858" xr:uid="{17FD1408-631A-4A90-90FF-612847EF4515}"/>
    <cellStyle name="Millares 18 2 2 3" xfId="1600" xr:uid="{57345DED-C72C-4AFE-B842-F544F65E1BD5}"/>
    <cellStyle name="Millares 18 2 2 3 2" xfId="11817" xr:uid="{B838B537-F17C-4804-903A-16E89552AD89}"/>
    <cellStyle name="Millares 18 2 2 3 2 2" xfId="33306" xr:uid="{5395C3B6-CFAE-46BF-9F01-66EBB1B1D2DF}"/>
    <cellStyle name="Millares 18 2 2 3 3" xfId="18450" xr:uid="{EDB5FFB5-342C-4834-8AF6-EDA62C8B63EB}"/>
    <cellStyle name="Millares 18 2 2 3 3 2" xfId="39941" xr:uid="{46F6F03E-3987-4D71-B674-299C5F11B49B}"/>
    <cellStyle name="Millares 18 2 2 3 4" xfId="25053" xr:uid="{398A7862-1172-484F-83C8-43C934A93E3E}"/>
    <cellStyle name="Millares 18 2 2 3 5" xfId="46545" xr:uid="{8B582EBC-E98E-4E7C-8958-B06EB1E178F9}"/>
    <cellStyle name="Millares 18 2 2 3 6" xfId="4150" xr:uid="{436257B6-9840-4B74-8562-DFB5FFC8A306}"/>
    <cellStyle name="Millares 18 2 2 4" xfId="2684" xr:uid="{C7AA445A-979B-455D-9C57-27C9D1AEE117}"/>
    <cellStyle name="Millares 18 2 2 4 2" xfId="12334" xr:uid="{AB690D43-1F82-47BD-8720-5DF1E3CA8188}"/>
    <cellStyle name="Millares 18 2 2 4 2 2" xfId="33823" xr:uid="{8CEB122B-A681-4D1B-BBEE-3BA83F86CC59}"/>
    <cellStyle name="Millares 18 2 2 4 3" xfId="18967" xr:uid="{080322C4-4178-4E99-BEAB-C0155303E9BF}"/>
    <cellStyle name="Millares 18 2 2 4 3 2" xfId="40458" xr:uid="{5FFBFA9C-9568-4F60-9B4E-B55FFC040AAD}"/>
    <cellStyle name="Millares 18 2 2 4 4" xfId="25570" xr:uid="{755EE323-EA2E-4533-AC80-91521E13758B}"/>
    <cellStyle name="Millares 18 2 2 4 5" xfId="47062" xr:uid="{0EE28E92-93E0-40A3-86DE-4A4FC3DDFD7D}"/>
    <cellStyle name="Millares 18 2 2 5" xfId="5109" xr:uid="{F23BCB8F-C5BD-4D8A-984B-5599C48754AE}"/>
    <cellStyle name="Millares 18 2 2 5 2" xfId="13013" xr:uid="{E5483321-659B-4B86-A10F-9B9ADE622489}"/>
    <cellStyle name="Millares 18 2 2 5 2 2" xfId="34502" xr:uid="{78834D8E-78E2-417B-8B02-E5B585AB6A3D}"/>
    <cellStyle name="Millares 18 2 2 5 3" xfId="19646" xr:uid="{2331724F-6B44-4CB6-9F24-6FD5F84E0066}"/>
    <cellStyle name="Millares 18 2 2 5 3 2" xfId="41137" xr:uid="{8BFD653D-6EA8-4976-825C-6635EEA0E7A6}"/>
    <cellStyle name="Millares 18 2 2 5 4" xfId="26249" xr:uid="{305E2222-B562-4606-BD38-9F6518DC23DB}"/>
    <cellStyle name="Millares 18 2 2 5 5" xfId="47741" xr:uid="{A299D6D3-D678-4351-ABC9-A8A9D1513541}"/>
    <cellStyle name="Millares 18 2 2 6" xfId="6569" xr:uid="{9D0CBB5E-E3F8-46B8-A435-5AA96E21DF0A}"/>
    <cellStyle name="Millares 18 2 2 6 2" xfId="14477" xr:uid="{6A6D6C73-8CC9-4FD6-B13F-9796CE2F0367}"/>
    <cellStyle name="Millares 18 2 2 6 2 2" xfId="35967" xr:uid="{EB389557-E17F-4086-A9D9-F26EE32556AD}"/>
    <cellStyle name="Millares 18 2 2 6 3" xfId="21109" xr:uid="{08A4E9C3-5E46-41F3-99BE-66AF7C221E4A}"/>
    <cellStyle name="Millares 18 2 2 6 3 2" xfId="42602" xr:uid="{F6EB708C-E2C6-4B8E-98F0-C0186105DB6B}"/>
    <cellStyle name="Millares 18 2 2 6 4" xfId="27714" xr:uid="{528E1503-35D5-4809-8298-9CDC1CB4197D}"/>
    <cellStyle name="Millares 18 2 2 6 5" xfId="49206" xr:uid="{AB1D0E06-849F-4C17-9D7B-751755CFBD7C}"/>
    <cellStyle name="Millares 18 2 2 7" xfId="7243" xr:uid="{73150332-255E-4391-A54B-F6B20D8ABBBE}"/>
    <cellStyle name="Millares 18 2 2 7 2" xfId="15151" xr:uid="{10109D24-EAD9-4DBD-A9EF-BCB5DDB789B5}"/>
    <cellStyle name="Millares 18 2 2 7 2 2" xfId="36641" xr:uid="{12341AD3-58C3-453A-A0F9-AC78EA5C2B8F}"/>
    <cellStyle name="Millares 18 2 2 7 3" xfId="21783" xr:uid="{C7DFA399-9100-48E2-91A0-31D456AF0830}"/>
    <cellStyle name="Millares 18 2 2 7 3 2" xfId="43276" xr:uid="{49D4A5A6-D4C7-4C39-A5D3-0C81CF35C714}"/>
    <cellStyle name="Millares 18 2 2 7 4" xfId="28388" xr:uid="{80DB2D31-DB03-4050-B3F3-271E2B2AA3B0}"/>
    <cellStyle name="Millares 18 2 2 7 5" xfId="49880" xr:uid="{B293B2B6-EC2B-42D8-B1EE-CF17A3B73B26}"/>
    <cellStyle name="Millares 18 2 2 8" xfId="8539" xr:uid="{C0A79168-E69B-4EB6-876D-598948D84F30}"/>
    <cellStyle name="Millares 18 2 2 8 2" xfId="30026" xr:uid="{A3DADF07-7DAA-4413-9E9F-ACA6AADBC36F}"/>
    <cellStyle name="Millares 18 2 2 9" xfId="10184" xr:uid="{8126E84A-8B5D-4BC1-B273-1276A88B2EA1}"/>
    <cellStyle name="Millares 18 2 2 9 2" xfId="31673" xr:uid="{E96B9FBE-19D6-4086-A822-FBCA6410D04A}"/>
    <cellStyle name="Millares 18 2 3" xfId="831" xr:uid="{806DAAC0-1AE0-4A55-BA9D-8E5933384F46}"/>
    <cellStyle name="Millares 18 2 3 2" xfId="1848" xr:uid="{825C7AF4-5AC6-4F1A-8B17-514D6B3395D3}"/>
    <cellStyle name="Millares 18 2 3 2 2" xfId="13283" xr:uid="{9697A928-3C2B-487A-980C-EBF49D09B8D1}"/>
    <cellStyle name="Millares 18 2 3 2 2 2" xfId="34772" xr:uid="{5E1C95EE-BCEA-4355-8408-94211F1FB853}"/>
    <cellStyle name="Millares 18 2 3 2 3" xfId="19915" xr:uid="{A7E0AC49-D6E6-45C4-AEE7-1A279A793381}"/>
    <cellStyle name="Millares 18 2 3 2 3 2" xfId="41407" xr:uid="{0DA6503B-7320-4D58-8513-E737258E9405}"/>
    <cellStyle name="Millares 18 2 3 2 4" xfId="26519" xr:uid="{AAA4993D-43FC-4DA8-BF98-821B8985B851}"/>
    <cellStyle name="Millares 18 2 3 2 5" xfId="48011" xr:uid="{75611CE0-53D8-484C-9B6C-45FABE70B963}"/>
    <cellStyle name="Millares 18 2 3 2 6" xfId="5376" xr:uid="{EC1963F9-875F-4963-9503-AA6BEE7A58E4}"/>
    <cellStyle name="Millares 18 2 3 3" xfId="2931" xr:uid="{69F3D7DF-64A0-40D5-9A2E-0D6C66948D44}"/>
    <cellStyle name="Millares 18 2 3 3 2" xfId="15421" xr:uid="{D61A9DCE-F400-48A6-AB94-17CDB790B7F7}"/>
    <cellStyle name="Millares 18 2 3 3 2 2" xfId="36911" xr:uid="{9F33E87F-8B67-44A7-A9D9-1052D6D826FD}"/>
    <cellStyle name="Millares 18 2 3 3 3" xfId="22053" xr:uid="{3AD40048-8968-4C46-9E35-400171A9E159}"/>
    <cellStyle name="Millares 18 2 3 3 3 2" xfId="43546" xr:uid="{9E92783E-DDB6-47D5-B069-DFBF01C69DE5}"/>
    <cellStyle name="Millares 18 2 3 3 4" xfId="28658" xr:uid="{14285C61-D77F-4AB5-A1C7-6B9717D18CEC}"/>
    <cellStyle name="Millares 18 2 3 3 5" xfId="50150" xr:uid="{B3289470-2004-4A63-B6B7-5DA255330650}"/>
    <cellStyle name="Millares 18 2 3 4" xfId="8808" xr:uid="{70061EC1-6631-4C56-93F2-8657ACA1757D}"/>
    <cellStyle name="Millares 18 2 3 4 2" xfId="30296" xr:uid="{75D5545D-8806-45DA-BB93-FFFACE7AD4AE}"/>
    <cellStyle name="Millares 18 2 3 5" xfId="10454" xr:uid="{85C7BCCC-7AEE-4D0F-8044-B54C7265EBC2}"/>
    <cellStyle name="Millares 18 2 3 5 2" xfId="31943" xr:uid="{71635848-DC69-4FA5-A8A3-1263C4FA5019}"/>
    <cellStyle name="Millares 18 2 3 6" xfId="17088" xr:uid="{17C22C5A-A5A1-42C3-8D8A-94A14667AA0F}"/>
    <cellStyle name="Millares 18 2 3 6 2" xfId="38578" xr:uid="{EF38168B-4DB8-40C5-B1E6-FB410EBA7D48}"/>
    <cellStyle name="Millares 18 2 3 7" xfId="23690" xr:uid="{0D08BB59-8D41-4E2C-9326-DF1166E3468D}"/>
    <cellStyle name="Millares 18 2 3 8" xfId="45182" xr:uid="{25DDE8A0-8220-40D8-8330-61637579E434}"/>
    <cellStyle name="Millares 18 2 4" xfId="1340" xr:uid="{B9BC6674-21AB-4C51-9F80-2A43ADC378C0}"/>
    <cellStyle name="Millares 18 2 4 2" xfId="5771" xr:uid="{A3799C76-274C-4B48-BFF3-22C20B6C0876}"/>
    <cellStyle name="Millares 18 2 4 2 2" xfId="13679" xr:uid="{F44B68AB-C557-4873-850C-17192CAD96D1}"/>
    <cellStyle name="Millares 18 2 4 2 2 2" xfId="35168" xr:uid="{4AC4FC46-F2A2-4CA8-B922-69CA5A871E6B}"/>
    <cellStyle name="Millares 18 2 4 2 3" xfId="20310" xr:uid="{0818EBD8-EB3E-46CF-96EB-4E6C25872183}"/>
    <cellStyle name="Millares 18 2 4 2 3 2" xfId="41803" xr:uid="{B1E5C796-717A-4374-955B-59208360384D}"/>
    <cellStyle name="Millares 18 2 4 2 4" xfId="26915" xr:uid="{30C601C5-6C99-4C9C-A01A-7B22F54FF698}"/>
    <cellStyle name="Millares 18 2 4 2 5" xfId="48407" xr:uid="{A286D248-9588-4016-8AAF-F910821E5098}"/>
    <cellStyle name="Millares 18 2 4 3" xfId="7679" xr:uid="{AF07638D-38F1-46AA-800C-8D64842D0032}"/>
    <cellStyle name="Millares 18 2 4 3 2" xfId="15817" xr:uid="{36FDAF47-6D8A-42FE-B5AD-94F9DFE332D1}"/>
    <cellStyle name="Millares 18 2 4 3 2 2" xfId="37307" xr:uid="{742974BC-E1B3-4D9E-AC2D-1156826DFD3A}"/>
    <cellStyle name="Millares 18 2 4 3 3" xfId="22449" xr:uid="{67A7E878-52D1-4804-9604-07A71054B725}"/>
    <cellStyle name="Millares 18 2 4 3 3 2" xfId="43942" xr:uid="{1611932F-ECBD-4ADB-A10C-D491CE969C9C}"/>
    <cellStyle name="Millares 18 2 4 3 4" xfId="29054" xr:uid="{6FC7E1ED-3758-4056-BA89-1D20760BA55D}"/>
    <cellStyle name="Millares 18 2 4 3 5" xfId="50546" xr:uid="{F9E03444-6AFA-4C36-915C-A12DC62D8091}"/>
    <cellStyle name="Millares 18 2 4 4" xfId="9203" xr:uid="{47B57178-136C-4E37-84BB-039A30B62CEF}"/>
    <cellStyle name="Millares 18 2 4 4 2" xfId="30692" xr:uid="{E7FF731E-CE32-48D7-9DBE-839BA35C1FB7}"/>
    <cellStyle name="Millares 18 2 4 5" xfId="10850" xr:uid="{F8F7FC0B-374A-442E-9B23-534DA699D27F}"/>
    <cellStyle name="Millares 18 2 4 5 2" xfId="32339" xr:uid="{FD566768-9507-452B-A2E3-5A44113E2730}"/>
    <cellStyle name="Millares 18 2 4 6" xfId="17484" xr:uid="{D618B92C-D86E-4F4C-8855-8A2801B97C03}"/>
    <cellStyle name="Millares 18 2 4 6 2" xfId="38974" xr:uid="{197007DE-7EBC-45CE-B060-83FF4281CE56}"/>
    <cellStyle name="Millares 18 2 4 7" xfId="24086" xr:uid="{A6715FCC-82CD-4A17-8666-2FA5A3CD3FC3}"/>
    <cellStyle name="Millares 18 2 4 8" xfId="45578" xr:uid="{DF8E43A8-4126-4530-9328-B26A516C7B2D}"/>
    <cellStyle name="Millares 18 2 4 9" xfId="3533" xr:uid="{72E25280-D854-4875-BA5A-E9DF65592E52}"/>
    <cellStyle name="Millares 18 2 5" xfId="2419" xr:uid="{7FB54665-CCCB-42AE-B06C-462A1CDFAE9E}"/>
    <cellStyle name="Millares 18 2 5 2" xfId="11537" xr:uid="{BBD8CF05-8B50-418E-AEE9-FC3431022A9B}"/>
    <cellStyle name="Millares 18 2 5 2 2" xfId="33026" xr:uid="{612FF7B2-78DB-42BE-BB15-16EFC6DB0FD6}"/>
    <cellStyle name="Millares 18 2 5 3" xfId="18170" xr:uid="{60E5792A-09A3-4646-A360-6EC831412122}"/>
    <cellStyle name="Millares 18 2 5 3 2" xfId="39661" xr:uid="{C03C64BE-6040-4CA0-B441-9AD5B07C890F}"/>
    <cellStyle name="Millares 18 2 5 4" xfId="24773" xr:uid="{535E0E18-305D-4DFD-B05F-7E8751BE7819}"/>
    <cellStyle name="Millares 18 2 5 5" xfId="46265" xr:uid="{42800FAF-D019-4493-BDB2-2782292650CE}"/>
    <cellStyle name="Millares 18 2 6" xfId="4412" xr:uid="{8EAB3032-A1F7-459F-9E1E-0FA8754A4A82}"/>
    <cellStyle name="Millares 18 2 6 2" xfId="12085" xr:uid="{E23C49B9-5D40-45E5-8F99-701D1415A2E1}"/>
    <cellStyle name="Millares 18 2 6 2 2" xfId="33574" xr:uid="{B70D5236-A398-423C-8971-9AB6DA554097}"/>
    <cellStyle name="Millares 18 2 6 3" xfId="18718" xr:uid="{5B3992ED-C127-4440-8DB6-79FAE0F1881D}"/>
    <cellStyle name="Millares 18 2 6 3 2" xfId="40209" xr:uid="{1A0EE4C2-8A5C-41EA-9B3C-47D933DC91BD}"/>
    <cellStyle name="Millares 18 2 6 4" xfId="25321" xr:uid="{2E54F0EF-DDE9-45E0-A2AD-A1CD3EC57EFC}"/>
    <cellStyle name="Millares 18 2 6 5" xfId="46813" xr:uid="{9022AD76-BA6D-4265-A0A1-733738298698}"/>
    <cellStyle name="Millares 18 2 7" xfId="4830" xr:uid="{E2C0467A-1684-46A4-B724-F05F270129E6}"/>
    <cellStyle name="Millares 18 2 7 2" xfId="12733" xr:uid="{34C57954-9D60-4059-8F2E-8F59D4F601D5}"/>
    <cellStyle name="Millares 18 2 7 2 2" xfId="34222" xr:uid="{5ADFA238-40A6-4DDD-B3D8-B39B4B191C23}"/>
    <cellStyle name="Millares 18 2 7 3" xfId="19366" xr:uid="{FDAC4708-39B6-4E8B-AFAF-14C4AE840A1A}"/>
    <cellStyle name="Millares 18 2 7 3 2" xfId="40857" xr:uid="{D71C1996-97B1-4A5C-AA51-A183B93B431B}"/>
    <cellStyle name="Millares 18 2 7 4" xfId="25969" xr:uid="{D88B19EB-3852-49BD-827A-B1BE857A9792}"/>
    <cellStyle name="Millares 18 2 7 5" xfId="47461" xr:uid="{9C37400C-3BF4-4A36-9633-1D7235C80036}"/>
    <cellStyle name="Millares 18 2 8" xfId="6320" xr:uid="{BC4210DF-B320-4051-BC91-823BA68924E1}"/>
    <cellStyle name="Millares 18 2 8 2" xfId="14228" xr:uid="{118DE4C1-1BFE-4804-B1BE-D177BF8CFDA0}"/>
    <cellStyle name="Millares 18 2 8 2 2" xfId="35718" xr:uid="{AD56A4AD-E592-46A9-9AEF-F67E847AAE95}"/>
    <cellStyle name="Millares 18 2 8 3" xfId="20860" xr:uid="{09B03E2A-FCF3-4050-A7AC-AB48592D3887}"/>
    <cellStyle name="Millares 18 2 8 3 2" xfId="42353" xr:uid="{08AB2618-E9DB-4953-A895-5AAF8D028DF9}"/>
    <cellStyle name="Millares 18 2 8 4" xfId="27465" xr:uid="{CC5078E4-93F6-44CF-A0A7-55606FF8E1A4}"/>
    <cellStyle name="Millares 18 2 8 5" xfId="48957" xr:uid="{0C6F6877-EC90-4A95-9607-84C6B120583A}"/>
    <cellStyle name="Millares 18 2 9" xfId="6963" xr:uid="{F41CA16F-BC44-4CEF-A6C9-528994532F73}"/>
    <cellStyle name="Millares 18 2 9 2" xfId="14871" xr:uid="{8E1A58FD-B137-44FE-BB2C-F74580D0E1ED}"/>
    <cellStyle name="Millares 18 2 9 2 2" xfId="36361" xr:uid="{9AA1428A-86D2-48C7-9355-CBA90B31AD85}"/>
    <cellStyle name="Millares 18 2 9 3" xfId="21503" xr:uid="{0DC8F59A-9404-47BB-B919-C1867A734CD9}"/>
    <cellStyle name="Millares 18 2 9 3 2" xfId="42996" xr:uid="{D6A69448-F8FE-4151-98EF-A96BAFAB88EA}"/>
    <cellStyle name="Millares 18 2 9 4" xfId="28108" xr:uid="{0AE5B682-2DE0-44DF-8041-E13925F90F30}"/>
    <cellStyle name="Millares 18 2 9 5" xfId="49600" xr:uid="{EA72BE71-09A0-4374-B913-5F73BACAB1E8}"/>
    <cellStyle name="Millares 18 3" xfId="461" xr:uid="{DCDF3857-C9B8-453C-BBA1-8B24B49F50C5}"/>
    <cellStyle name="Millares 18 3 10" xfId="16411" xr:uid="{0D19577F-5F1F-41CC-B028-A884F1C15783}"/>
    <cellStyle name="Millares 18 3 10 2" xfId="37901" xr:uid="{D9BACFA9-75EB-4CAD-B357-2E67966DBA27}"/>
    <cellStyle name="Millares 18 3 11" xfId="23013" xr:uid="{2DE1776E-16D0-42E6-8A03-02A9CEEFFD64}"/>
    <cellStyle name="Millares 18 3 12" xfId="44505" xr:uid="{01A1F772-642B-4E42-B4CE-875A09ACBB1B}"/>
    <cellStyle name="Millares 18 3 13" xfId="51233" xr:uid="{68455B51-8276-4C92-9D45-193393B0308A}"/>
    <cellStyle name="Millares 18 3 2" xfId="974" xr:uid="{12008AAC-3A59-4BAE-B16D-A58502253EFF}"/>
    <cellStyle name="Millares 18 3 2 2" xfId="1991" xr:uid="{914311F2-4D62-43D8-B1AC-4BC696BEE83B}"/>
    <cellStyle name="Millares 18 3 2 2 2" xfId="13552" xr:uid="{24BD3A17-7721-4B85-B893-CFB33A826650}"/>
    <cellStyle name="Millares 18 3 2 2 2 2" xfId="35041" xr:uid="{DB5FD9C7-FADF-497B-9FC0-EBFC53633002}"/>
    <cellStyle name="Millares 18 3 2 2 3" xfId="20183" xr:uid="{2D114018-25F6-4189-9E15-55544AE06A96}"/>
    <cellStyle name="Millares 18 3 2 2 3 2" xfId="41676" xr:uid="{360DD42B-680C-4F8E-896C-54C4AC890E70}"/>
    <cellStyle name="Millares 18 3 2 2 4" xfId="26788" xr:uid="{FAC182FA-77B6-4387-A081-77E41BE2F274}"/>
    <cellStyle name="Millares 18 3 2 2 5" xfId="48280" xr:uid="{FA386CBA-3EFD-4B62-B0F6-BE42841E08CE}"/>
    <cellStyle name="Millares 18 3 2 2 6" xfId="5644" xr:uid="{C91F5057-7887-4FDD-A871-9D3C1C849F88}"/>
    <cellStyle name="Millares 18 3 2 3" xfId="3074" xr:uid="{B6638210-159F-46C6-B5B8-7FD70494A70E}"/>
    <cellStyle name="Millares 18 3 2 3 2" xfId="15690" xr:uid="{13B93803-CB79-4235-809B-7BBC716DA8E8}"/>
    <cellStyle name="Millares 18 3 2 3 2 2" xfId="37180" xr:uid="{2C0E6008-470A-42E0-89D5-3F1489124D95}"/>
    <cellStyle name="Millares 18 3 2 3 3" xfId="22322" xr:uid="{504E7021-7C62-41B0-BB0A-F1C2983001D6}"/>
    <cellStyle name="Millares 18 3 2 3 3 2" xfId="43815" xr:uid="{9566C5C6-53A2-482C-B754-C6C32AE59E21}"/>
    <cellStyle name="Millares 18 3 2 3 4" xfId="28927" xr:uid="{875CA922-75D2-4E02-994E-F5FBD47BD3AD}"/>
    <cellStyle name="Millares 18 3 2 3 5" xfId="50419" xr:uid="{AE640B7A-BB64-451A-BF40-9F5E7077D6B8}"/>
    <cellStyle name="Millares 18 3 2 4" xfId="9076" xr:uid="{FC3B4B0C-E4FF-4457-91B0-A1D4340D676E}"/>
    <cellStyle name="Millares 18 3 2 4 2" xfId="30565" xr:uid="{502F518C-63AF-45F9-AB81-4B69996AB20F}"/>
    <cellStyle name="Millares 18 3 2 5" xfId="10723" xr:uid="{B61EB6C6-EF15-4D84-9884-72175AF20FED}"/>
    <cellStyle name="Millares 18 3 2 5 2" xfId="32212" xr:uid="{C71DF2C0-C10A-4BC3-B73A-D76141E10DC3}"/>
    <cellStyle name="Millares 18 3 2 6" xfId="17357" xr:uid="{93879FBA-7E95-4FEF-AF13-E3392AC2E0F4}"/>
    <cellStyle name="Millares 18 3 2 6 2" xfId="38847" xr:uid="{1AEC3192-3C50-4F65-81B2-811DC53D3299}"/>
    <cellStyle name="Millares 18 3 2 7" xfId="23959" xr:uid="{65780C92-43FF-4108-A153-14CA9502C317}"/>
    <cellStyle name="Millares 18 3 2 8" xfId="45451" xr:uid="{3B1AD4AE-89AF-4764-9CEE-D719D1C30FAA}"/>
    <cellStyle name="Millares 18 3 3" xfId="1483" xr:uid="{9A1D599E-4E6E-4BF7-917F-AD776291CD78}"/>
    <cellStyle name="Millares 18 3 3 2" xfId="11410" xr:uid="{95AE8234-3A88-406A-93D3-D46E979FF7F4}"/>
    <cellStyle name="Millares 18 3 3 2 2" xfId="32899" xr:uid="{B41A0E01-7DE8-416F-BE5B-39CB5EA9F0DD}"/>
    <cellStyle name="Millares 18 3 3 3" xfId="18043" xr:uid="{D637B26E-4CF8-40EC-AC82-8FF2BC412A15}"/>
    <cellStyle name="Millares 18 3 3 3 2" xfId="39534" xr:uid="{FC1426E4-ECE3-49FD-A765-208949915B8B}"/>
    <cellStyle name="Millares 18 3 3 4" xfId="24646" xr:uid="{3476217A-CF59-404B-B29E-B7D7D9D7465A}"/>
    <cellStyle name="Millares 18 3 3 5" xfId="46138" xr:uid="{98130666-EE1D-40A5-A949-F938DFEA499F}"/>
    <cellStyle name="Millares 18 3 3 6" xfId="3974" xr:uid="{C04AA364-808E-4AB2-8E9E-C29D6FA3EBDC}"/>
    <cellStyle name="Millares 18 3 4" xfId="2567" xr:uid="{001452F4-3058-4292-BBAE-CAC5F8C1142E}"/>
    <cellStyle name="Millares 18 3 4 2" xfId="12209" xr:uid="{6220924D-39B6-4AB1-97CA-A7F5BE757D0A}"/>
    <cellStyle name="Millares 18 3 4 2 2" xfId="33698" xr:uid="{FEE0AAAB-6811-46CD-9B21-3EB56D75D31C}"/>
    <cellStyle name="Millares 18 3 4 3" xfId="18842" xr:uid="{51132447-EF1D-402E-BCBB-846D7DBA3F8B}"/>
    <cellStyle name="Millares 18 3 4 3 2" xfId="40333" xr:uid="{B553CC4C-5772-43C9-AEE6-706D2BA08498}"/>
    <cellStyle name="Millares 18 3 4 4" xfId="25445" xr:uid="{F5D578AA-8FE7-48F4-9FFF-898BD594350E}"/>
    <cellStyle name="Millares 18 3 4 5" xfId="46937" xr:uid="{A934030C-850F-47FF-844B-BFBEA5F441B3}"/>
    <cellStyle name="Millares 18 3 5" xfId="4703" xr:uid="{451163FD-26C3-40F1-BB1D-BF6BAD352385}"/>
    <cellStyle name="Millares 18 3 5 2" xfId="12606" xr:uid="{2129F362-F515-4738-B64C-894BDCBCD4EC}"/>
    <cellStyle name="Millares 18 3 5 2 2" xfId="34095" xr:uid="{18F4CB11-F3B0-4C22-9AAA-C6A7BFBB5F63}"/>
    <cellStyle name="Millares 18 3 5 3" xfId="19239" xr:uid="{3247E196-715E-4B52-B5CB-3ECB60B388C3}"/>
    <cellStyle name="Millares 18 3 5 3 2" xfId="40730" xr:uid="{A875D5F7-7EDC-4D75-B8B8-1F96069F6132}"/>
    <cellStyle name="Millares 18 3 5 4" xfId="25842" xr:uid="{C00A3FDA-E05D-4FB8-AC4C-95B424F158E4}"/>
    <cellStyle name="Millares 18 3 5 5" xfId="47334" xr:uid="{5596756B-2BCE-4B7E-AF9F-80A7688D4E72}"/>
    <cellStyle name="Millares 18 3 6" xfId="6444" xr:uid="{F5579F71-CC29-4FA5-8D05-3710A19F579C}"/>
    <cellStyle name="Millares 18 3 6 2" xfId="14352" xr:uid="{9F73B520-C4E2-44E7-B263-E769B22F9808}"/>
    <cellStyle name="Millares 18 3 6 2 2" xfId="35842" xr:uid="{9FF3F49C-31F2-48C1-B10C-3733857D59C0}"/>
    <cellStyle name="Millares 18 3 6 3" xfId="20984" xr:uid="{021BA2B2-A604-4E39-8722-9D0FEDDCE502}"/>
    <cellStyle name="Millares 18 3 6 3 2" xfId="42477" xr:uid="{2F8F8F1F-6A8B-4CBB-9AC5-DDE94A6B8FE9}"/>
    <cellStyle name="Millares 18 3 6 4" xfId="27589" xr:uid="{9FE3D0CF-7719-4637-8EB6-39B1FA5B6ECF}"/>
    <cellStyle name="Millares 18 3 6 5" xfId="49081" xr:uid="{7FD6A56B-A024-41CF-92B9-42B1D9177045}"/>
    <cellStyle name="Millares 18 3 7" xfId="6836" xr:uid="{85907A02-52FA-40E0-8814-6003CFB7172B}"/>
    <cellStyle name="Millares 18 3 7 2" xfId="14744" xr:uid="{8AF797C0-170A-4612-BF41-8F5EE41D9038}"/>
    <cellStyle name="Millares 18 3 7 2 2" xfId="36234" xr:uid="{B3599F72-40A3-4B0A-A881-63E947B9FE1C}"/>
    <cellStyle name="Millares 18 3 7 3" xfId="21376" xr:uid="{0F1F5DA2-4682-4628-8EE7-9322F773156F}"/>
    <cellStyle name="Millares 18 3 7 3 2" xfId="42869" xr:uid="{62CE65CE-5894-4F70-864E-6A4975B489F0}"/>
    <cellStyle name="Millares 18 3 7 4" xfId="27981" xr:uid="{2ACCACC6-CCEA-46B3-9D07-606A62ED2060}"/>
    <cellStyle name="Millares 18 3 7 5" xfId="49473" xr:uid="{0F5505A0-6AC7-4842-8464-F236BB5940F7}"/>
    <cellStyle name="Millares 18 3 8" xfId="8132" xr:uid="{5BB9C428-F52F-4DD0-BAA8-66C0547888F1}"/>
    <cellStyle name="Millares 18 3 8 2" xfId="29619" xr:uid="{ADB925A2-AE01-4940-A225-238439A24825}"/>
    <cellStyle name="Millares 18 3 9" xfId="9776" xr:uid="{E83BE19D-9DDE-4C3A-9679-C1B3D2EEBBD7}"/>
    <cellStyle name="Millares 18 3 9 2" xfId="31265" xr:uid="{43277758-DE83-49A0-8FB9-8D0C7A95582B}"/>
    <cellStyle name="Millares 18 4" xfId="715" xr:uid="{F4AE4703-CB82-427A-98EC-D07BBF03BFB3}"/>
    <cellStyle name="Millares 18 4 10" xfId="44787" xr:uid="{600B8E48-E6E9-48D1-9660-7DE80EC2E78E}"/>
    <cellStyle name="Millares 18 4 2" xfId="1732" xr:uid="{2C131438-7A56-42F5-8A24-039DBFC99C72}"/>
    <cellStyle name="Millares 18 4 2 2" xfId="5926" xr:uid="{EC185EF9-D45D-4853-8C45-DE36A21E5A89}"/>
    <cellStyle name="Millares 18 4 2 2 2" xfId="13834" xr:uid="{929C8D76-810C-4C90-B8D4-577759912A15}"/>
    <cellStyle name="Millares 18 4 2 2 2 2" xfId="35323" xr:uid="{9CE4A7D6-AD81-4DDD-9797-09C154857659}"/>
    <cellStyle name="Millares 18 4 2 2 3" xfId="20465" xr:uid="{B6A420AD-DC93-4BE8-ACFF-8F9DF1406259}"/>
    <cellStyle name="Millares 18 4 2 2 3 2" xfId="41958" xr:uid="{A9E1FE67-4385-4F64-B276-A469DEC02AE6}"/>
    <cellStyle name="Millares 18 4 2 2 4" xfId="27070" xr:uid="{07A1186C-E0F0-40B9-9E75-FF801C396AD2}"/>
    <cellStyle name="Millares 18 4 2 2 5" xfId="48562" xr:uid="{B4C2D845-241F-4C7F-B084-683D6B1CF1BE}"/>
    <cellStyle name="Millares 18 4 2 3" xfId="7831" xr:uid="{7EEA2F9E-9236-48A4-9807-1A188D9A065C}"/>
    <cellStyle name="Millares 18 4 2 3 2" xfId="15972" xr:uid="{09EC5C6D-73F6-47EE-9CD3-EA87268A73E8}"/>
    <cellStyle name="Millares 18 4 2 3 2 2" xfId="37462" xr:uid="{43D4FD3C-A2C8-47F6-A549-D19B2A487BFC}"/>
    <cellStyle name="Millares 18 4 2 3 3" xfId="22604" xr:uid="{1AE4F2CB-8AF6-4033-BEAF-B4440C3DA945}"/>
    <cellStyle name="Millares 18 4 2 3 3 2" xfId="44097" xr:uid="{B897B6D0-BDFB-4941-A82C-5335F5BB4286}"/>
    <cellStyle name="Millares 18 4 2 3 4" xfId="29209" xr:uid="{E5D8ECB2-8F13-4195-91E2-642A747EF32E}"/>
    <cellStyle name="Millares 18 4 2 3 5" xfId="50701" xr:uid="{5891FDB6-A3D1-4E72-BB70-2823A5E5A18D}"/>
    <cellStyle name="Millares 18 4 2 4" xfId="9358" xr:uid="{0A7D75F4-A5D9-43AC-AD66-240B21BC7E71}"/>
    <cellStyle name="Millares 18 4 2 4 2" xfId="30847" xr:uid="{B0B41254-A89F-437F-8DA0-919CFB5E0DE7}"/>
    <cellStyle name="Millares 18 4 2 5" xfId="11005" xr:uid="{95AC7B6A-193C-4461-9044-06FB99725508}"/>
    <cellStyle name="Millares 18 4 2 5 2" xfId="32494" xr:uid="{704CA50F-CDA7-4E0E-8DDB-6319A1BBF236}"/>
    <cellStyle name="Millares 18 4 2 6" xfId="17639" xr:uid="{0C83A387-FA1B-42A1-B5A3-4C7E30BA546C}"/>
    <cellStyle name="Millares 18 4 2 6 2" xfId="39129" xr:uid="{E80FA17D-AAEC-4E5B-876D-22FA22AC0A97}"/>
    <cellStyle name="Millares 18 4 2 7" xfId="24241" xr:uid="{6278130E-71F8-4597-B0B1-12408E4F683F}"/>
    <cellStyle name="Millares 18 4 2 8" xfId="45733" xr:uid="{20E477E1-7A23-4427-95AA-ABD182B5E5DE}"/>
    <cellStyle name="Millares 18 4 2 9" xfId="3682" xr:uid="{019E124F-A0CA-4582-8E5C-1710F6DDBC27}"/>
    <cellStyle name="Millares 18 4 3" xfId="2815" xr:uid="{309DD49E-BC70-44E7-B6EE-BCD8996EC9BF}"/>
    <cellStyle name="Millares 18 4 3 2" xfId="11692" xr:uid="{C427C38B-4026-4431-8446-1BEF8DA72199}"/>
    <cellStyle name="Millares 18 4 3 2 2" xfId="33181" xr:uid="{C5DD29A1-D2E5-4CCB-AF20-8A2E4C7C0408}"/>
    <cellStyle name="Millares 18 4 3 3" xfId="18325" xr:uid="{14A1DC0F-02D8-4AE6-A3C9-2FF202B8BA29}"/>
    <cellStyle name="Millares 18 4 3 3 2" xfId="39816" xr:uid="{DF9CA06D-4244-41B1-8B22-0BBB70F6FA26}"/>
    <cellStyle name="Millares 18 4 3 4" xfId="24928" xr:uid="{9D8C965F-EDB2-4204-B4A6-5E9ABB9CBA92}"/>
    <cellStyle name="Millares 18 4 3 5" xfId="46420" xr:uid="{27A8A314-1D63-4553-84BF-1A570E66436F}"/>
    <cellStyle name="Millares 18 4 4" xfId="4984" xr:uid="{1204AF24-4107-4881-B8DF-2759197E5082}"/>
    <cellStyle name="Millares 18 4 4 2" xfId="12888" xr:uid="{338E73DE-A488-4EAF-B9A1-E79ABF91C5DE}"/>
    <cellStyle name="Millares 18 4 4 2 2" xfId="34377" xr:uid="{5342FFDD-9848-4B8A-8D0C-9673DC59DB7B}"/>
    <cellStyle name="Millares 18 4 4 3" xfId="19521" xr:uid="{4D481C7D-D8F6-4150-A525-E327B635FA8B}"/>
    <cellStyle name="Millares 18 4 4 3 2" xfId="41012" xr:uid="{88556BB8-BFC4-460C-831B-83C93FB64BE1}"/>
    <cellStyle name="Millares 18 4 4 4" xfId="26124" xr:uid="{5F52349C-B3AA-43CB-A9F3-461A7E0B2911}"/>
    <cellStyle name="Millares 18 4 4 5" xfId="47616" xr:uid="{08233457-0970-43CA-BEB6-52BD2DF048B3}"/>
    <cellStyle name="Millares 18 4 5" xfId="7118" xr:uid="{CBBB7772-6F68-4D18-AACD-47AFC3DB421F}"/>
    <cellStyle name="Millares 18 4 5 2" xfId="15026" xr:uid="{167CA212-BBBE-4867-8540-F26BF18ACC75}"/>
    <cellStyle name="Millares 18 4 5 2 2" xfId="36516" xr:uid="{E1CB9AC6-7FC5-4E5C-8A9C-0CF0ED2C44D2}"/>
    <cellStyle name="Millares 18 4 5 3" xfId="21658" xr:uid="{E2BC224F-A9A8-4B4C-9808-13F6CDF5FA36}"/>
    <cellStyle name="Millares 18 4 5 3 2" xfId="43151" xr:uid="{39062014-6A1A-437B-8C53-57F0607EC770}"/>
    <cellStyle name="Millares 18 4 5 4" xfId="28263" xr:uid="{811AB790-1201-40DF-86C8-D66EAC09BF9B}"/>
    <cellStyle name="Millares 18 4 5 5" xfId="49755" xr:uid="{88A16C6F-A144-4537-A9C1-B285FD037F49}"/>
    <cellStyle name="Millares 18 4 6" xfId="8414" xr:uid="{6E103250-0198-4549-98C5-78202B0E550F}"/>
    <cellStyle name="Millares 18 4 6 2" xfId="29901" xr:uid="{C879EE27-6565-41FF-8489-768FC84D67F2}"/>
    <cellStyle name="Millares 18 4 7" xfId="10059" xr:uid="{AC55D631-7D79-4F95-9149-C9096FDA30C5}"/>
    <cellStyle name="Millares 18 4 7 2" xfId="31548" xr:uid="{C65F0362-AFC8-4691-8AD4-8131FAB10002}"/>
    <cellStyle name="Millares 18 4 8" xfId="16693" xr:uid="{6286AF99-61ED-48C5-8517-26844D8200DD}"/>
    <cellStyle name="Millares 18 4 8 2" xfId="38183" xr:uid="{406C8E49-90CD-41B2-B179-FF40867022EC}"/>
    <cellStyle name="Millares 18 4 9" xfId="23295" xr:uid="{06D56EC3-9394-4499-A59D-18450D3C92BB}"/>
    <cellStyle name="Millares 18 5" xfId="1223" xr:uid="{7EF2A020-6161-448E-9A55-150EC4ED5074}"/>
    <cellStyle name="Millares 18 5 2" xfId="5249" xr:uid="{8FC634E1-7F9D-4186-8B4E-514A31731AEE}"/>
    <cellStyle name="Millares 18 5 2 2" xfId="13156" xr:uid="{34DA0D6D-0DD5-46DE-A380-47425E257ACB}"/>
    <cellStyle name="Millares 18 5 2 2 2" xfId="34645" xr:uid="{FFA2F3B8-61E8-4AFF-A95B-7286F019315F}"/>
    <cellStyle name="Millares 18 5 2 3" xfId="19788" xr:uid="{7EE34E1F-B9B8-43B7-BD55-7BE1E77FCD02}"/>
    <cellStyle name="Millares 18 5 2 3 2" xfId="41280" xr:uid="{110E505E-128B-4786-85FD-60169A826997}"/>
    <cellStyle name="Millares 18 5 2 4" xfId="26392" xr:uid="{854A143D-6DF0-40CD-B35C-3BC5E5EA2E36}"/>
    <cellStyle name="Millares 18 5 2 5" xfId="47884" xr:uid="{ABD7C50C-5B1D-4EA5-98FD-D360DF4C5C4A}"/>
    <cellStyle name="Millares 18 5 3" xfId="7385" xr:uid="{418BE40D-2550-457F-8091-5E8D99182C25}"/>
    <cellStyle name="Millares 18 5 3 2" xfId="15294" xr:uid="{2E9CD292-D121-42A3-BBAE-968A5488EB3C}"/>
    <cellStyle name="Millares 18 5 3 2 2" xfId="36784" xr:uid="{0E002A71-2428-42B5-A1BB-10BC599C08BB}"/>
    <cellStyle name="Millares 18 5 3 3" xfId="21926" xr:uid="{43160732-87CE-470D-9B6D-70F8D8D1209E}"/>
    <cellStyle name="Millares 18 5 3 3 2" xfId="43419" xr:uid="{04802186-2DEF-4388-97B7-377311C8E72F}"/>
    <cellStyle name="Millares 18 5 3 4" xfId="28531" xr:uid="{75B3DC78-6B30-4890-A2B3-2B824681C3DE}"/>
    <cellStyle name="Millares 18 5 3 5" xfId="50023" xr:uid="{F4007F88-DA85-4ADD-AAFC-ED7E67EAE67C}"/>
    <cellStyle name="Millares 18 5 4" xfId="8681" xr:uid="{52A17C5F-8128-4DBE-8C1A-294DE56C8F36}"/>
    <cellStyle name="Millares 18 5 4 2" xfId="30169" xr:uid="{B4258548-A99C-4B62-AF84-FDE37EFFBB82}"/>
    <cellStyle name="Millares 18 5 5" xfId="10327" xr:uid="{9DF22B86-6FE0-4E5B-9E59-59F3F9D7ADE2}"/>
    <cellStyle name="Millares 18 5 5 2" xfId="31816" xr:uid="{49819C5D-A068-4F5C-B40D-6D4A9A936DEA}"/>
    <cellStyle name="Millares 18 5 6" xfId="16961" xr:uid="{473BA329-A6A5-4DA7-9352-E203D35065B2}"/>
    <cellStyle name="Millares 18 5 6 2" xfId="38451" xr:uid="{8501ECD8-F587-42C1-923D-EC5B5E6F698E}"/>
    <cellStyle name="Millares 18 5 7" xfId="23563" xr:uid="{440B6239-1C36-448C-990B-055E8FD5D669}"/>
    <cellStyle name="Millares 18 5 8" xfId="45055" xr:uid="{A8B7B4F0-0A69-4FE8-8DCC-A3159796890B}"/>
    <cellStyle name="Millares 18 5 9" xfId="3292" xr:uid="{BBA32B61-4840-46C4-A871-13B94A3815E9}"/>
    <cellStyle name="Millares 18 6" xfId="2296" xr:uid="{97CF245A-F928-4577-8821-4E8DE26452B2}"/>
    <cellStyle name="Millares 18 6 2" xfId="5510" xr:uid="{68497E1D-AF23-4B49-A90E-E75298552034}"/>
    <cellStyle name="Millares 18 6 2 2" xfId="13417" xr:uid="{9A0FC8CE-669C-463E-BAD1-7C28ACE61C1A}"/>
    <cellStyle name="Millares 18 6 2 2 2" xfId="34906" xr:uid="{893AEB7E-70C2-42DC-89B2-0A0EF1ADA1D4}"/>
    <cellStyle name="Millares 18 6 2 3" xfId="20049" xr:uid="{01A2B30A-D6D5-4F0C-B1A8-F58E838AF886}"/>
    <cellStyle name="Millares 18 6 2 3 2" xfId="41541" xr:uid="{4F6BA96E-63F7-4E13-9652-581C13D382DF}"/>
    <cellStyle name="Millares 18 6 2 4" xfId="26653" xr:uid="{0E4A5793-61DF-45ED-B2CA-EBF838C392C1}"/>
    <cellStyle name="Millares 18 6 2 5" xfId="48145" xr:uid="{4E4939DD-CA67-4342-A048-0E9A0F245AD6}"/>
    <cellStyle name="Millares 18 6 3" xfId="7535" xr:uid="{FDFB4AB3-2501-492E-BB7D-D5BE9B6497EF}"/>
    <cellStyle name="Millares 18 6 3 2" xfId="15555" xr:uid="{F6420C5A-CB5E-4DE6-B9FE-F90F6E6D1977}"/>
    <cellStyle name="Millares 18 6 3 2 2" xfId="37045" xr:uid="{227EF64E-C8C7-41B3-B039-327825DEF292}"/>
    <cellStyle name="Millares 18 6 3 3" xfId="22187" xr:uid="{933AD988-FDA6-4082-84E8-9579BC5DC5BF}"/>
    <cellStyle name="Millares 18 6 3 3 2" xfId="43680" xr:uid="{1AFB0EA9-2241-4BC2-B7F8-BB325209F784}"/>
    <cellStyle name="Millares 18 6 3 4" xfId="28792" xr:uid="{9CB9CE23-166D-44C3-854B-B19A3BE78038}"/>
    <cellStyle name="Millares 18 6 3 5" xfId="50284" xr:uid="{6251F7FC-A714-426C-9243-B46ACBD20F62}"/>
    <cellStyle name="Millares 18 6 4" xfId="8942" xr:uid="{14F134B0-0F0A-4EDD-8415-2AD1EFC4BBDD}"/>
    <cellStyle name="Millares 18 6 4 2" xfId="30430" xr:uid="{91F5CC34-448B-446E-9677-3E16C9AD27AC}"/>
    <cellStyle name="Millares 18 6 5" xfId="10588" xr:uid="{0775F9A3-7D10-45A1-9612-3963CDAE2E5B}"/>
    <cellStyle name="Millares 18 6 5 2" xfId="32077" xr:uid="{80471134-2227-4837-83B4-71765C0609D5}"/>
    <cellStyle name="Millares 18 6 6" xfId="17222" xr:uid="{9C360D81-8D60-45D7-A406-E7555A3F9C3F}"/>
    <cellStyle name="Millares 18 6 6 2" xfId="38712" xr:uid="{CCD3B81E-85CA-4AE4-AB50-32C45276D8E7}"/>
    <cellStyle name="Millares 18 6 7" xfId="23824" xr:uid="{8A9079DD-8818-49F9-BACD-1A2BC99A17E5}"/>
    <cellStyle name="Millares 18 6 8" xfId="45316" xr:uid="{7E576DDD-ACFB-43F7-B334-57A1A132E4C5}"/>
    <cellStyle name="Millares 18 7" xfId="3842" xr:uid="{2F4A376F-8637-484A-B900-ACC8193266D1}"/>
    <cellStyle name="Millares 18 7 2" xfId="11276" xr:uid="{944C1AE5-F965-41AB-A99C-69FE1E1514FA}"/>
    <cellStyle name="Millares 18 7 2 2" xfId="32765" xr:uid="{00F67F65-D4DE-4A5E-B405-DC4B4A9B787B}"/>
    <cellStyle name="Millares 18 7 3" xfId="17910" xr:uid="{CF7671D8-DB15-4E02-B776-CF3CDDC391CC}"/>
    <cellStyle name="Millares 18 7 3 2" xfId="39400" xr:uid="{7069AEC8-BB4D-4BD4-83D8-60BB4CD0B2B3}"/>
    <cellStyle name="Millares 18 7 4" xfId="24512" xr:uid="{7F698032-CA25-4FD8-9397-77AB8596D58A}"/>
    <cellStyle name="Millares 18 7 5" xfId="46004" xr:uid="{A45984B4-25AA-42C1-B283-3C892C98E453}"/>
    <cellStyle name="Millares 18 8" xfId="4289" xr:uid="{AC6D1939-5E48-4387-A637-06BF08F99872}"/>
    <cellStyle name="Millares 18 8 2" xfId="11961" xr:uid="{7880AE47-46F7-4002-8E68-28C13344CBCC}"/>
    <cellStyle name="Millares 18 8 2 2" xfId="33450" xr:uid="{29CFA578-3D10-4819-A151-FEDC1A4363E5}"/>
    <cellStyle name="Millares 18 8 3" xfId="18594" xr:uid="{7247A260-BE19-49CD-B191-89EEAA1168CF}"/>
    <cellStyle name="Millares 18 8 3 2" xfId="40085" xr:uid="{99EFB6DB-C6AC-45E5-83CA-FF79BFA21C65}"/>
    <cellStyle name="Millares 18 8 4" xfId="25197" xr:uid="{508EC2B9-4C45-48D8-9122-4A2C1943BBFC}"/>
    <cellStyle name="Millares 18 8 5" xfId="46689" xr:uid="{F8320DCF-27E3-4766-B6D1-1CF3A705682F}"/>
    <cellStyle name="Millares 18 9" xfId="4570" xr:uid="{FE10083B-8179-4D52-B413-60005AEFC080}"/>
    <cellStyle name="Millares 18 9 2" xfId="12472" xr:uid="{3342AF14-9878-4E1D-96FF-0F6491D87C5C}"/>
    <cellStyle name="Millares 18 9 2 2" xfId="33961" xr:uid="{2532D6A7-EAFF-47A9-B696-6023E6C961DD}"/>
    <cellStyle name="Millares 18 9 3" xfId="19105" xr:uid="{2E86539A-812B-4E7C-8AC8-68E2AD35F7E9}"/>
    <cellStyle name="Millares 18 9 3 2" xfId="40596" xr:uid="{510CF47E-D579-4092-8F2B-0A7680638A63}"/>
    <cellStyle name="Millares 18 9 4" xfId="25708" xr:uid="{3B7ED5A3-904B-4BC3-A0E0-182325AF0455}"/>
    <cellStyle name="Millares 18 9 5" xfId="47200" xr:uid="{09E7581B-C69B-48F5-9A61-348323162F94}"/>
    <cellStyle name="Millares 19" xfId="190" xr:uid="{4C4E30A0-689C-4493-BF24-92B1BE89E888}"/>
    <cellStyle name="Millares 19 10" xfId="6234" xr:uid="{E663EEE5-5322-496E-B382-BBB8932E1A76}"/>
    <cellStyle name="Millares 19 10 2" xfId="14142" xr:uid="{0D62AADB-FE0F-4979-9CBD-497A65AE64C3}"/>
    <cellStyle name="Millares 19 10 2 2" xfId="35631" xr:uid="{22E8FE3B-4082-4FA7-8EE9-CB0E2C2BADD3}"/>
    <cellStyle name="Millares 19 10 3" xfId="20773" xr:uid="{80CD12D3-DB54-43BB-B7EC-16B61385B49C}"/>
    <cellStyle name="Millares 19 10 3 2" xfId="42266" xr:uid="{D0E0EFBF-B7BB-4458-8CA4-6FE587289713}"/>
    <cellStyle name="Millares 19 10 4" xfId="27378" xr:uid="{AC344A9A-E201-475B-853E-4A37B056AD16}"/>
    <cellStyle name="Millares 19 10 5" xfId="48870" xr:uid="{0D0B98BE-199F-4895-9E6A-39D4EB28CD8A}"/>
    <cellStyle name="Millares 19 11" xfId="6736" xr:uid="{D51AAB3A-6070-4DEF-AF82-1F125C13A807}"/>
    <cellStyle name="Millares 19 11 2" xfId="14644" xr:uid="{740D547D-1922-48C8-B87E-78BED947279A}"/>
    <cellStyle name="Millares 19 11 2 2" xfId="36134" xr:uid="{ED08E7C9-0C55-43F1-ABC0-979F83BAF155}"/>
    <cellStyle name="Millares 19 11 3" xfId="21276" xr:uid="{4DBA6096-C78F-4CC4-91FE-7E31CF2130D8}"/>
    <cellStyle name="Millares 19 11 3 2" xfId="42769" xr:uid="{6DB4AD19-890A-400F-B559-9BD83F726472}"/>
    <cellStyle name="Millares 19 11 4" xfId="27881" xr:uid="{F13FC69E-1229-43C5-9026-3126552C7E6F}"/>
    <cellStyle name="Millares 19 11 5" xfId="49373" xr:uid="{14D287BD-C3A4-407C-84A9-EB52A1152AB3}"/>
    <cellStyle name="Millares 19 12" xfId="8032" xr:uid="{E6553895-042C-4754-B269-F298ADDA476B}"/>
    <cellStyle name="Millares 19 12 2" xfId="29519" xr:uid="{6AA664E6-8EA8-488C-8193-733292807BF5}"/>
    <cellStyle name="Millares 19 13" xfId="9674" xr:uid="{AD13326A-1DA3-4A6C-9437-C1D46D41A938}"/>
    <cellStyle name="Millares 19 13 2" xfId="31163" xr:uid="{946EF076-482A-4294-B71F-0C6852DC0659}"/>
    <cellStyle name="Millares 19 14" xfId="16312" xr:uid="{16C51E3C-8814-4BF9-84D3-2D0194784EEC}"/>
    <cellStyle name="Millares 19 14 2" xfId="37802" xr:uid="{0220CEA9-57B0-429C-A7A4-435D7EF3D56F}"/>
    <cellStyle name="Millares 19 15" xfId="22914" xr:uid="{94F40495-4513-4C9E-8CC7-B837FA1299B6}"/>
    <cellStyle name="Millares 19 16" xfId="44406" xr:uid="{869E598A-4280-477B-8E11-CF6B2597D2C7}"/>
    <cellStyle name="Millares 19 17" xfId="51015" xr:uid="{854EB4BF-ECE3-4002-8D83-F3A33211C09A}"/>
    <cellStyle name="Millares 19 2" xfId="328" xr:uid="{FFC5F2E6-69D7-43BB-AE74-A1ED59374B44}"/>
    <cellStyle name="Millares 19 2 10" xfId="8294" xr:uid="{2E28B525-6EB2-4BE1-BBC3-5CCCE4C14E25}"/>
    <cellStyle name="Millares 19 2 10 2" xfId="29781" xr:uid="{25FD9D90-619E-4E3B-AF00-6802127D6016}"/>
    <cellStyle name="Millares 19 2 11" xfId="9938" xr:uid="{C596C071-75A2-4AC6-837E-E4F70440DDC5}"/>
    <cellStyle name="Millares 19 2 11 2" xfId="31427" xr:uid="{75CB4216-FC4C-46EF-9DF5-A78B7B3AAA24}"/>
    <cellStyle name="Millares 19 2 12" xfId="16573" xr:uid="{2D731625-91D5-43ED-80D9-87D74E17F2C7}"/>
    <cellStyle name="Millares 19 2 12 2" xfId="38063" xr:uid="{02415143-2448-42F3-AD8B-616127994BCB}"/>
    <cellStyle name="Millares 19 2 13" xfId="23175" xr:uid="{89EBD310-DE6D-491D-BB04-80A75DC0A54F}"/>
    <cellStyle name="Millares 19 2 14" xfId="44667" xr:uid="{4F9FAC33-DE01-4568-83F8-B7CC80BE9664}"/>
    <cellStyle name="Millares 19 2 15" xfId="51132" xr:uid="{4A507EB1-945D-4277-8D64-AEAF62329DF7}"/>
    <cellStyle name="Millares 19 2 2" xfId="614" xr:uid="{20A95F67-1FF3-4CA4-A08C-69E87404C409}"/>
    <cellStyle name="Millares 19 2 2 10" xfId="16853" xr:uid="{739590E6-21EF-4BF3-A0F3-7312A5F2E993}"/>
    <cellStyle name="Millares 19 2 2 10 2" xfId="38343" xr:uid="{703585E6-7AFA-44D9-9B67-3616635824A0}"/>
    <cellStyle name="Millares 19 2 2 11" xfId="23455" xr:uid="{22503990-5A96-47F9-B55E-1D948A47D5B5}"/>
    <cellStyle name="Millares 19 2 2 12" xfId="44947" xr:uid="{78A1A82A-0F21-4632-9BE5-EF99BB9E0AE4}"/>
    <cellStyle name="Millares 19 2 2 13" xfId="51385" xr:uid="{BC4BBC24-2BD6-413D-BEA5-B9099FE93367}"/>
    <cellStyle name="Millares 19 2 2 2" xfId="1126" xr:uid="{3B560280-FE29-481C-853E-366F76A25EDE}"/>
    <cellStyle name="Millares 19 2 2 2 2" xfId="2143" xr:uid="{45D3C388-EEB4-4038-9ED7-EE9D1E6EDD98}"/>
    <cellStyle name="Millares 19 2 2 2 2 2" xfId="13994" xr:uid="{7E3BE0F1-9CF3-4EF0-BA18-8187807E1EC7}"/>
    <cellStyle name="Millares 19 2 2 2 2 2 2" xfId="35483" xr:uid="{B49B3E49-4762-4D9F-A06E-137B50AFA508}"/>
    <cellStyle name="Millares 19 2 2 2 2 3" xfId="20625" xr:uid="{9E55EBDF-34F7-4C47-8873-64793CCF3CC5}"/>
    <cellStyle name="Millares 19 2 2 2 2 3 2" xfId="42118" xr:uid="{567D1E60-6708-4D40-8EB7-0D3D5810C2EF}"/>
    <cellStyle name="Millares 19 2 2 2 2 4" xfId="27230" xr:uid="{3E898029-C0DF-4D3C-BD10-8489A2C95B67}"/>
    <cellStyle name="Millares 19 2 2 2 2 5" xfId="48722" xr:uid="{8BB1BAA1-E783-4BDC-8999-ACAADC84ADD7}"/>
    <cellStyle name="Millares 19 2 2 2 2 6" xfId="6086" xr:uid="{BE85C801-95F2-415E-9F82-350A83F9423E}"/>
    <cellStyle name="Millares 19 2 2 2 3" xfId="3225" xr:uid="{B5BF3307-3239-4D32-9069-74B466917AC9}"/>
    <cellStyle name="Millares 19 2 2 2 3 2" xfId="16132" xr:uid="{5EC1C86D-E6E2-434F-B9B8-B0B2D219742E}"/>
    <cellStyle name="Millares 19 2 2 2 3 2 2" xfId="37622" xr:uid="{53CEFECE-9218-4C2C-9748-18E924FF2208}"/>
    <cellStyle name="Millares 19 2 2 2 3 3" xfId="22764" xr:uid="{B926D92F-4EB7-4FB4-B979-3D6C76DC2F50}"/>
    <cellStyle name="Millares 19 2 2 2 3 3 2" xfId="44257" xr:uid="{E736D727-8B3B-41B9-96C7-011EC00213B5}"/>
    <cellStyle name="Millares 19 2 2 2 3 4" xfId="29369" xr:uid="{008FBCEB-2E7F-4DED-A133-A8243FF6065D}"/>
    <cellStyle name="Millares 19 2 2 2 3 5" xfId="50861" xr:uid="{68A32DBE-03FE-429B-B4ED-D3F33837D219}"/>
    <cellStyle name="Millares 19 2 2 2 4" xfId="9518" xr:uid="{67AC9970-CF5D-417C-B75F-74216D12B33E}"/>
    <cellStyle name="Millares 19 2 2 2 4 2" xfId="31007" xr:uid="{89128470-7C49-4D56-9CA2-440C85B543A0}"/>
    <cellStyle name="Millares 19 2 2 2 5" xfId="11165" xr:uid="{7678E50A-A50B-4161-890C-CCF6D4906913}"/>
    <cellStyle name="Millares 19 2 2 2 5 2" xfId="32654" xr:uid="{81F41663-A3E1-4621-BBEC-41025DF38747}"/>
    <cellStyle name="Millares 19 2 2 2 6" xfId="17799" xr:uid="{F1DA79D6-419B-409D-90A8-5023AFB02046}"/>
    <cellStyle name="Millares 19 2 2 2 6 2" xfId="39289" xr:uid="{8020D6CE-49D9-4D06-A1CA-A2E058B14D62}"/>
    <cellStyle name="Millares 19 2 2 2 7" xfId="24401" xr:uid="{3A3F6A77-0645-4E07-8B56-14B875070CE4}"/>
    <cellStyle name="Millares 19 2 2 2 8" xfId="45893" xr:uid="{3D4D2D37-D9B4-4EFF-A920-C219F28698D9}"/>
    <cellStyle name="Millares 19 2 2 3" xfId="1635" xr:uid="{BABF4322-420C-4CC0-928C-549891E0E6CC}"/>
    <cellStyle name="Millares 19 2 2 3 2" xfId="11852" xr:uid="{AE0F7070-2412-468B-8605-3F2501EECEDE}"/>
    <cellStyle name="Millares 19 2 2 3 2 2" xfId="33341" xr:uid="{F0FEB0C3-0D62-48E2-8FBA-D7346984A404}"/>
    <cellStyle name="Millares 19 2 2 3 3" xfId="18485" xr:uid="{85D3E328-84D1-4ACF-83FA-E401E4BADA06}"/>
    <cellStyle name="Millares 19 2 2 3 3 2" xfId="39976" xr:uid="{ED4B92CD-7E51-486F-8CA2-CE4B33BFFA5A}"/>
    <cellStyle name="Millares 19 2 2 3 4" xfId="25088" xr:uid="{8BD84D1C-E437-4825-A1CC-916167CA8036}"/>
    <cellStyle name="Millares 19 2 2 3 5" xfId="46580" xr:uid="{886C6BAE-C7F0-4030-A1CB-E9D7ABA49AEB}"/>
    <cellStyle name="Millares 19 2 2 3 6" xfId="4185" xr:uid="{39CC5769-53CC-449A-B2DE-280BEBB5FCAC}"/>
    <cellStyle name="Millares 19 2 2 4" xfId="2719" xr:uid="{F2DB3342-D6DC-4A1B-B744-35B9EEA4C825}"/>
    <cellStyle name="Millares 19 2 2 4 2" xfId="12369" xr:uid="{1D437E9E-8EDF-47FF-8BB7-C034E9D8AE75}"/>
    <cellStyle name="Millares 19 2 2 4 2 2" xfId="33858" xr:uid="{375FC0BC-8F27-4C6E-9E3C-FCCB815A060F}"/>
    <cellStyle name="Millares 19 2 2 4 3" xfId="19002" xr:uid="{AEB51F47-BF64-4CAE-87F7-839F7DC2C5B1}"/>
    <cellStyle name="Millares 19 2 2 4 3 2" xfId="40493" xr:uid="{9D4C6F84-4BDE-428B-951C-C9B0FD6616A9}"/>
    <cellStyle name="Millares 19 2 2 4 4" xfId="25605" xr:uid="{1D6702C5-FEFC-41FD-B577-BCD828FA9A8D}"/>
    <cellStyle name="Millares 19 2 2 4 5" xfId="47097" xr:uid="{84B7B359-A704-4390-AE09-D5398509C8B2}"/>
    <cellStyle name="Millares 19 2 2 5" xfId="5144" xr:uid="{A070690C-831C-4887-BB7E-68A80F2D69AA}"/>
    <cellStyle name="Millares 19 2 2 5 2" xfId="13048" xr:uid="{3E601204-0F71-4F62-8675-FD2749D81DCD}"/>
    <cellStyle name="Millares 19 2 2 5 2 2" xfId="34537" xr:uid="{D979D7D2-6BE1-4453-AEE3-88B18285C3C6}"/>
    <cellStyle name="Millares 19 2 2 5 3" xfId="19681" xr:uid="{BAACA180-C4FA-462A-A422-D7E16C948BBA}"/>
    <cellStyle name="Millares 19 2 2 5 3 2" xfId="41172" xr:uid="{DA60689C-2566-4AAE-A10D-16E7F3B5777B}"/>
    <cellStyle name="Millares 19 2 2 5 4" xfId="26284" xr:uid="{DE612FA4-0B80-432A-9117-DD6B5D80203A}"/>
    <cellStyle name="Millares 19 2 2 5 5" xfId="47776" xr:uid="{AEE7AD92-236C-4919-8B9D-826C05DB87AD}"/>
    <cellStyle name="Millares 19 2 2 6" xfId="6604" xr:uid="{A91CBF54-E438-4341-A969-127C3D43B5B0}"/>
    <cellStyle name="Millares 19 2 2 6 2" xfId="14512" xr:uid="{F834EC9E-A153-4BF5-90BD-CD31F0E97B55}"/>
    <cellStyle name="Millares 19 2 2 6 2 2" xfId="36002" xr:uid="{E7D650BF-C7CB-49A3-A760-C24AD79A8064}"/>
    <cellStyle name="Millares 19 2 2 6 3" xfId="21144" xr:uid="{C1C6891C-7596-4D22-A760-7B808D61C3B1}"/>
    <cellStyle name="Millares 19 2 2 6 3 2" xfId="42637" xr:uid="{40077249-89CD-4B5A-BE6A-7FF2E7924C0E}"/>
    <cellStyle name="Millares 19 2 2 6 4" xfId="27749" xr:uid="{DEDD73CE-44A3-46FF-B970-DBC3D948F298}"/>
    <cellStyle name="Millares 19 2 2 6 5" xfId="49241" xr:uid="{296093A0-9517-4DC5-8F17-2CA417AFBF26}"/>
    <cellStyle name="Millares 19 2 2 7" xfId="7278" xr:uid="{141E6635-27EB-4619-BA36-7D1A17257826}"/>
    <cellStyle name="Millares 19 2 2 7 2" xfId="15186" xr:uid="{D65878F2-2A90-4C5D-A3D2-D93FFA4544DB}"/>
    <cellStyle name="Millares 19 2 2 7 2 2" xfId="36676" xr:uid="{ECF64F8B-2ECC-4A7A-BC0F-C231722B3D87}"/>
    <cellStyle name="Millares 19 2 2 7 3" xfId="21818" xr:uid="{E2C2CFDE-D743-4949-8956-1AAC36C70040}"/>
    <cellStyle name="Millares 19 2 2 7 3 2" xfId="43311" xr:uid="{22301BB0-976A-46D8-9BA9-7AAB97C24D51}"/>
    <cellStyle name="Millares 19 2 2 7 4" xfId="28423" xr:uid="{18431653-A1EC-4B0E-BFE2-9959120B46DB}"/>
    <cellStyle name="Millares 19 2 2 7 5" xfId="49915" xr:uid="{816BE9E9-3391-4FFC-BF84-C09DF6088C8D}"/>
    <cellStyle name="Millares 19 2 2 8" xfId="8574" xr:uid="{F0619E20-67CE-4F36-8B29-4D6FAD8532E4}"/>
    <cellStyle name="Millares 19 2 2 8 2" xfId="30061" xr:uid="{A8C9E231-D710-47C3-8D8C-DA257486C8A6}"/>
    <cellStyle name="Millares 19 2 2 9" xfId="10219" xr:uid="{31DE031B-7C46-48E2-8898-4B147ABF158F}"/>
    <cellStyle name="Millares 19 2 2 9 2" xfId="31708" xr:uid="{126EF4DA-53E4-4CF6-A0BB-D0C6ED3F5454}"/>
    <cellStyle name="Millares 19 2 3" xfId="866" xr:uid="{AABE7C2B-E213-439E-BFA7-6635C1AD9F41}"/>
    <cellStyle name="Millares 19 2 3 2" xfId="1883" xr:uid="{7C719D04-CD9E-416A-B97F-2B68E8D776F1}"/>
    <cellStyle name="Millares 19 2 3 2 2" xfId="13318" xr:uid="{749CA629-A411-4963-9879-D19E36B32509}"/>
    <cellStyle name="Millares 19 2 3 2 2 2" xfId="34807" xr:uid="{19BFD103-FD96-4848-8B1D-5C0C43813E07}"/>
    <cellStyle name="Millares 19 2 3 2 3" xfId="19950" xr:uid="{7B8721FB-8914-4C2E-830A-E323976579D8}"/>
    <cellStyle name="Millares 19 2 3 2 3 2" xfId="41442" xr:uid="{4F3CB4DE-A35E-4860-9DF2-41E00B8DD0D5}"/>
    <cellStyle name="Millares 19 2 3 2 4" xfId="26554" xr:uid="{326871EE-2630-4ADB-8576-9B114E7D7F76}"/>
    <cellStyle name="Millares 19 2 3 2 5" xfId="48046" xr:uid="{C02E17CF-D43C-4737-8098-36043783AF42}"/>
    <cellStyle name="Millares 19 2 3 2 6" xfId="5411" xr:uid="{5522DF3F-64EF-4610-8B12-FD8BE88AA08B}"/>
    <cellStyle name="Millares 19 2 3 3" xfId="2966" xr:uid="{6EF855EA-D811-4D89-84C0-AEA5571113BD}"/>
    <cellStyle name="Millares 19 2 3 3 2" xfId="15456" xr:uid="{C8B8D4B6-ACCA-4BF5-838B-1AA04D6A08BB}"/>
    <cellStyle name="Millares 19 2 3 3 2 2" xfId="36946" xr:uid="{CCBFFFE0-9648-4816-83CE-C4588602579D}"/>
    <cellStyle name="Millares 19 2 3 3 3" xfId="22088" xr:uid="{D6ACB747-43D3-4907-ACFF-B1F49469B6D0}"/>
    <cellStyle name="Millares 19 2 3 3 3 2" xfId="43581" xr:uid="{B9CD7FDB-866F-4F21-875C-6005404F2FE7}"/>
    <cellStyle name="Millares 19 2 3 3 4" xfId="28693" xr:uid="{79690134-2892-4C5F-840F-DFE89D5B2A76}"/>
    <cellStyle name="Millares 19 2 3 3 5" xfId="50185" xr:uid="{229D7202-3B93-486E-A0FF-1CA8ABFEC643}"/>
    <cellStyle name="Millares 19 2 3 4" xfId="8843" xr:uid="{BFA3CC8C-87C4-47D0-84E0-A12581A2D062}"/>
    <cellStyle name="Millares 19 2 3 4 2" xfId="30331" xr:uid="{EBF4788D-B4AD-49DF-892F-3618E85BA4B2}"/>
    <cellStyle name="Millares 19 2 3 5" xfId="10489" xr:uid="{CAE1EB66-303F-4DC5-9C07-52D1029A7773}"/>
    <cellStyle name="Millares 19 2 3 5 2" xfId="31978" xr:uid="{281BE775-C85A-4A06-BC55-9F8F73BAD08A}"/>
    <cellStyle name="Millares 19 2 3 6" xfId="17123" xr:uid="{65025AD9-B315-40EB-BC52-79788A255E4F}"/>
    <cellStyle name="Millares 19 2 3 6 2" xfId="38613" xr:uid="{3976FB6D-ACB1-48C1-94DA-B9F5BCF24CD4}"/>
    <cellStyle name="Millares 19 2 3 7" xfId="23725" xr:uid="{68BE6B27-0949-4185-BBAC-B5F7EB6E1ED2}"/>
    <cellStyle name="Millares 19 2 3 8" xfId="45217" xr:uid="{F4315B69-32C7-4314-BC8A-66005D18EF38}"/>
    <cellStyle name="Millares 19 2 4" xfId="1375" xr:uid="{7ACDC420-F3FC-437C-860A-C29B19170523}"/>
    <cellStyle name="Millares 19 2 4 2" xfId="5806" xr:uid="{EAE57BCE-92D4-45EB-834C-C6BDF06E4C82}"/>
    <cellStyle name="Millares 19 2 4 2 2" xfId="13714" xr:uid="{CEFD6161-2479-437E-A549-B944D84C9AD1}"/>
    <cellStyle name="Millares 19 2 4 2 2 2" xfId="35203" xr:uid="{4113D992-E0AC-43CF-82C9-6DD68397E490}"/>
    <cellStyle name="Millares 19 2 4 2 3" xfId="20345" xr:uid="{3441A06E-8A39-44B9-8EDB-4955C00B5589}"/>
    <cellStyle name="Millares 19 2 4 2 3 2" xfId="41838" xr:uid="{BC1C131E-294E-421C-B3F6-7617F0CFC7B6}"/>
    <cellStyle name="Millares 19 2 4 2 4" xfId="26950" xr:uid="{A7BB72D5-C00C-45E3-96BB-D3079180A66A}"/>
    <cellStyle name="Millares 19 2 4 2 5" xfId="48442" xr:uid="{DBDAB765-934C-4A6E-945F-9ED3911D7F31}"/>
    <cellStyle name="Millares 19 2 4 3" xfId="7714" xr:uid="{FAC17845-8192-44D6-83FB-33456A0AA858}"/>
    <cellStyle name="Millares 19 2 4 3 2" xfId="15852" xr:uid="{F2DF002F-1572-43F6-82B3-72A117C2B815}"/>
    <cellStyle name="Millares 19 2 4 3 2 2" xfId="37342" xr:uid="{146F7208-F426-4D7B-9543-1764D4A5987C}"/>
    <cellStyle name="Millares 19 2 4 3 3" xfId="22484" xr:uid="{6F30F4BE-CBB1-4FD1-A0E7-6B600540D294}"/>
    <cellStyle name="Millares 19 2 4 3 3 2" xfId="43977" xr:uid="{F11BEEF7-5D1C-4397-B69D-3FA63E2C498E}"/>
    <cellStyle name="Millares 19 2 4 3 4" xfId="29089" xr:uid="{847C582F-0390-48CB-8D99-814F1DA16C4D}"/>
    <cellStyle name="Millares 19 2 4 3 5" xfId="50581" xr:uid="{13EC4BD9-CB6B-4CF3-B5A6-BB4C5CD47F02}"/>
    <cellStyle name="Millares 19 2 4 4" xfId="9238" xr:uid="{21220067-1E57-49F3-AFD1-F794B85DB6F3}"/>
    <cellStyle name="Millares 19 2 4 4 2" xfId="30727" xr:uid="{90EDD4CF-3D6A-46D4-8B37-06417403150C}"/>
    <cellStyle name="Millares 19 2 4 5" xfId="10885" xr:uid="{54444E04-8194-43E6-988E-FA4D56BEE00A}"/>
    <cellStyle name="Millares 19 2 4 5 2" xfId="32374" xr:uid="{FD6F9BCF-33A2-4AEC-BFAA-6F4B1E5A2D16}"/>
    <cellStyle name="Millares 19 2 4 6" xfId="17519" xr:uid="{F303EC2E-7AFA-4046-983A-54B75C372870}"/>
    <cellStyle name="Millares 19 2 4 6 2" xfId="39009" xr:uid="{6FEEE3E0-7211-45D7-9391-AED05746CF3F}"/>
    <cellStyle name="Millares 19 2 4 7" xfId="24121" xr:uid="{0786AA77-188D-480B-B088-DC2FD81FFD59}"/>
    <cellStyle name="Millares 19 2 4 8" xfId="45613" xr:uid="{71666BBA-2532-4327-8197-5357FFB1949C}"/>
    <cellStyle name="Millares 19 2 4 9" xfId="3568" xr:uid="{55B96EDF-7B34-4029-A459-0CF219624568}"/>
    <cellStyle name="Millares 19 2 5" xfId="2454" xr:uid="{9C8C1EFA-F1C3-46DF-871B-EAA2B602F722}"/>
    <cellStyle name="Millares 19 2 5 2" xfId="11572" xr:uid="{BE9514B2-2F51-4B53-8795-1F56EE9186DB}"/>
    <cellStyle name="Millares 19 2 5 2 2" xfId="33061" xr:uid="{0610EE7D-6B8E-4827-8BBF-494DE1203C16}"/>
    <cellStyle name="Millares 19 2 5 3" xfId="18205" xr:uid="{612AA420-A942-4C8E-85E8-3B4C025F4493}"/>
    <cellStyle name="Millares 19 2 5 3 2" xfId="39696" xr:uid="{F61B9812-650F-4F7E-B3CC-76D63214A00A}"/>
    <cellStyle name="Millares 19 2 5 4" xfId="24808" xr:uid="{4D72A513-9AE0-40C3-9AA0-BA9055CBFF31}"/>
    <cellStyle name="Millares 19 2 5 5" xfId="46300" xr:uid="{E3730F82-358C-4732-8999-8199C0D3F4DA}"/>
    <cellStyle name="Millares 19 2 6" xfId="4447" xr:uid="{02974E07-B631-44B6-B3D2-4C0CD4ECBAC9}"/>
    <cellStyle name="Millares 19 2 6 2" xfId="12120" xr:uid="{3E6B5D22-EAD8-4C07-B9E9-C446B4C3D106}"/>
    <cellStyle name="Millares 19 2 6 2 2" xfId="33609" xr:uid="{4A8C74B0-A2BD-4D12-BC28-EF67A07F1FE9}"/>
    <cellStyle name="Millares 19 2 6 3" xfId="18753" xr:uid="{33724E3F-6D39-438F-982D-1F7E41A0214A}"/>
    <cellStyle name="Millares 19 2 6 3 2" xfId="40244" xr:uid="{9E3D80B2-BC61-4BD1-BC0B-08F150ABD021}"/>
    <cellStyle name="Millares 19 2 6 4" xfId="25356" xr:uid="{459E733F-8F1B-4E3D-A9F6-128403EB0F1B}"/>
    <cellStyle name="Millares 19 2 6 5" xfId="46848" xr:uid="{5508E1F2-B93B-4442-9558-6E3D11C09A44}"/>
    <cellStyle name="Millares 19 2 7" xfId="4865" xr:uid="{B9D3F180-26D5-46AF-9066-AF9254934943}"/>
    <cellStyle name="Millares 19 2 7 2" xfId="12768" xr:uid="{1C9D2BCE-6489-41A7-9F95-3F32523CCF0B}"/>
    <cellStyle name="Millares 19 2 7 2 2" xfId="34257" xr:uid="{989F39E0-C756-4C0D-913F-A19F0B3D1C11}"/>
    <cellStyle name="Millares 19 2 7 3" xfId="19401" xr:uid="{B7D2CDEE-0E1D-4DAD-95B4-4C5975A2F203}"/>
    <cellStyle name="Millares 19 2 7 3 2" xfId="40892" xr:uid="{0AA705EE-1185-42CC-9A91-9D5B8567499B}"/>
    <cellStyle name="Millares 19 2 7 4" xfId="26004" xr:uid="{2FA71F55-349A-425A-8E93-FAA29CC8FF43}"/>
    <cellStyle name="Millares 19 2 7 5" xfId="47496" xr:uid="{BA6E8E69-72B6-49D4-A377-A51698555C40}"/>
    <cellStyle name="Millares 19 2 8" xfId="6355" xr:uid="{0B32771C-3624-482B-A503-1E4DB8A74C1B}"/>
    <cellStyle name="Millares 19 2 8 2" xfId="14263" xr:uid="{EC4CA145-BA20-4089-AE14-0488B454892F}"/>
    <cellStyle name="Millares 19 2 8 2 2" xfId="35753" xr:uid="{40E65B0D-EECA-476E-92A5-6349F5F529CF}"/>
    <cellStyle name="Millares 19 2 8 3" xfId="20895" xr:uid="{4C97A6CB-5592-40C2-98E2-2EE687666509}"/>
    <cellStyle name="Millares 19 2 8 3 2" xfId="42388" xr:uid="{7472D956-8822-468B-8E5D-A7F165452FD4}"/>
    <cellStyle name="Millares 19 2 8 4" xfId="27500" xr:uid="{752C451F-8BC0-4254-ADA5-59489A4A5A92}"/>
    <cellStyle name="Millares 19 2 8 5" xfId="48992" xr:uid="{7C5D21CB-4BFB-4C4B-AB0C-94ED43B45EB4}"/>
    <cellStyle name="Millares 19 2 9" xfId="6998" xr:uid="{D33BBC68-A0D8-4461-937B-2DCB4CE9DB0E}"/>
    <cellStyle name="Millares 19 2 9 2" xfId="14906" xr:uid="{0680F663-B7BB-44A3-A401-EC19B9AFA7B8}"/>
    <cellStyle name="Millares 19 2 9 2 2" xfId="36396" xr:uid="{C6C80545-AF4C-44DB-94D4-7980FEC11A74}"/>
    <cellStyle name="Millares 19 2 9 3" xfId="21538" xr:uid="{742EBC82-0271-45A9-9573-3060D1399F4F}"/>
    <cellStyle name="Millares 19 2 9 3 2" xfId="43031" xr:uid="{C050FA21-7B48-4A64-9672-2B8BC388D632}"/>
    <cellStyle name="Millares 19 2 9 4" xfId="28143" xr:uid="{0DB276BB-0A7E-431C-AF7D-BFDCDF9E2F60}"/>
    <cellStyle name="Millares 19 2 9 5" xfId="49635" xr:uid="{D51251F6-5196-4F8F-9250-A8FFE8D607C0}"/>
    <cellStyle name="Millares 19 3" xfId="496" xr:uid="{E79FAAD9-7712-4F00-9C00-BE4FB6DABC06}"/>
    <cellStyle name="Millares 19 3 10" xfId="16446" xr:uid="{CFE6DF4C-6F6E-4A8B-8347-9AEEA3F85A63}"/>
    <cellStyle name="Millares 19 3 10 2" xfId="37936" xr:uid="{07DD4536-1984-4A8B-88CF-8A740C64AB4D}"/>
    <cellStyle name="Millares 19 3 11" xfId="23048" xr:uid="{5241CDBB-7147-43AB-AD4A-B5C12C288777}"/>
    <cellStyle name="Millares 19 3 12" xfId="44540" xr:uid="{FE6CD340-B975-41CA-A118-A6FF1695AC88}"/>
    <cellStyle name="Millares 19 3 13" xfId="51268" xr:uid="{8D9D5297-C9D4-4C04-A7DD-23DC0F2937F3}"/>
    <cellStyle name="Millares 19 3 2" xfId="1009" xr:uid="{891AD7DE-8E57-4A15-9857-61E42538F624}"/>
    <cellStyle name="Millares 19 3 2 2" xfId="2026" xr:uid="{D9C2CFA4-14D3-4578-B026-3A28544A6E86}"/>
    <cellStyle name="Millares 19 3 2 2 2" xfId="13587" xr:uid="{14C01030-AFBF-4EC4-990D-3A5729E87D45}"/>
    <cellStyle name="Millares 19 3 2 2 2 2" xfId="35076" xr:uid="{9D0A912E-23B8-45D7-89F8-352C94809E95}"/>
    <cellStyle name="Millares 19 3 2 2 3" xfId="20218" xr:uid="{27DD88DE-3C4A-43F0-89E4-F8DCE15CFE89}"/>
    <cellStyle name="Millares 19 3 2 2 3 2" xfId="41711" xr:uid="{A83EA2E3-8A6A-4F0B-8DB6-683242F43213}"/>
    <cellStyle name="Millares 19 3 2 2 4" xfId="26823" xr:uid="{1009D6F4-65CD-44CB-A935-207EA164A11E}"/>
    <cellStyle name="Millares 19 3 2 2 5" xfId="48315" xr:uid="{14486583-9334-4C35-AC1A-67F3370A5521}"/>
    <cellStyle name="Millares 19 3 2 2 6" xfId="5679" xr:uid="{4F8029D3-AB3C-4C7F-A37A-DD3858387995}"/>
    <cellStyle name="Millares 19 3 2 3" xfId="3109" xr:uid="{607B0793-6FF0-4006-B67E-87147BC57577}"/>
    <cellStyle name="Millares 19 3 2 3 2" xfId="15725" xr:uid="{BBDB78FB-7D61-460A-BB55-A32903D8F4DF}"/>
    <cellStyle name="Millares 19 3 2 3 2 2" xfId="37215" xr:uid="{8B28046F-9D6E-4C68-B4CA-876C77BDC91C}"/>
    <cellStyle name="Millares 19 3 2 3 3" xfId="22357" xr:uid="{57EC7F4F-0E16-4CF9-9A49-A919571A2366}"/>
    <cellStyle name="Millares 19 3 2 3 3 2" xfId="43850" xr:uid="{192B8A7A-C4F7-463E-B3E1-B7DE59F35593}"/>
    <cellStyle name="Millares 19 3 2 3 4" xfId="28962" xr:uid="{4316D92E-E231-4F14-89C5-187DB40EC5AE}"/>
    <cellStyle name="Millares 19 3 2 3 5" xfId="50454" xr:uid="{E48B8F44-5F23-4786-BAC1-5095C4684DD9}"/>
    <cellStyle name="Millares 19 3 2 4" xfId="9111" xr:uid="{73FC19E0-1C76-47D0-A614-BAE97F5FF2EF}"/>
    <cellStyle name="Millares 19 3 2 4 2" xfId="30600" xr:uid="{ED0A702F-5744-4E9C-BF92-61212CCD9635}"/>
    <cellStyle name="Millares 19 3 2 5" xfId="10758" xr:uid="{BA1175F0-3A5B-4137-A06F-A9847CCDF13F}"/>
    <cellStyle name="Millares 19 3 2 5 2" xfId="32247" xr:uid="{C6B48FDC-93F2-4488-9EF2-5B8DF98E42E2}"/>
    <cellStyle name="Millares 19 3 2 6" xfId="17392" xr:uid="{E8720FC8-04FE-47C3-934F-C0CCCF5C4A0E}"/>
    <cellStyle name="Millares 19 3 2 6 2" xfId="38882" xr:uid="{1E3EDF09-D6CC-4059-88CD-E67DE7A3ABD6}"/>
    <cellStyle name="Millares 19 3 2 7" xfId="23994" xr:uid="{6C56F072-F972-4706-86D6-1FEDBEB1634A}"/>
    <cellStyle name="Millares 19 3 2 8" xfId="45486" xr:uid="{9D0615BA-6508-44A8-94EB-2A45F140D59D}"/>
    <cellStyle name="Millares 19 3 3" xfId="1518" xr:uid="{C57918E8-C9C7-4C23-BE8F-C404F13EBCC3}"/>
    <cellStyle name="Millares 19 3 3 2" xfId="11445" xr:uid="{AC25BCDA-F970-4FF5-AAC7-053854436335}"/>
    <cellStyle name="Millares 19 3 3 2 2" xfId="32934" xr:uid="{FC6BBD40-A869-4C72-A1D3-A2ACF2B54FFF}"/>
    <cellStyle name="Millares 19 3 3 3" xfId="18078" xr:uid="{4B30FC44-6D09-43AB-BFAB-4EB1B4D3759E}"/>
    <cellStyle name="Millares 19 3 3 3 2" xfId="39569" xr:uid="{EE361279-8C11-4A42-BD50-ECCD87DBD508}"/>
    <cellStyle name="Millares 19 3 3 4" xfId="24681" xr:uid="{BDBE089E-551F-44A0-ACA0-A100709D4E36}"/>
    <cellStyle name="Millares 19 3 3 5" xfId="46173" xr:uid="{5A7CC6AF-C8E7-4AF5-90D0-FD8BE1F58B0E}"/>
    <cellStyle name="Millares 19 3 3 6" xfId="4009" xr:uid="{0052A634-9C63-423F-BF43-A9E1EBF985CE}"/>
    <cellStyle name="Millares 19 3 4" xfId="2602" xr:uid="{BCA444DB-0EF2-4B3B-9200-DCFCFA70F170}"/>
    <cellStyle name="Millares 19 3 4 2" xfId="12244" xr:uid="{D5C4E9AC-03AF-477E-A596-D828B167330F}"/>
    <cellStyle name="Millares 19 3 4 2 2" xfId="33733" xr:uid="{C541493D-B1D4-4577-B38D-FF98C43A6FF8}"/>
    <cellStyle name="Millares 19 3 4 3" xfId="18877" xr:uid="{5E78A9A6-A3B2-4BEC-8BE8-B6244848201E}"/>
    <cellStyle name="Millares 19 3 4 3 2" xfId="40368" xr:uid="{08E8A8E3-BCD1-41C0-8450-F98229675D11}"/>
    <cellStyle name="Millares 19 3 4 4" xfId="25480" xr:uid="{0534D731-5E11-4571-B21D-DC31C2C11053}"/>
    <cellStyle name="Millares 19 3 4 5" xfId="46972" xr:uid="{756C1B24-2C37-41BA-B1FD-EF7CB7D92D04}"/>
    <cellStyle name="Millares 19 3 5" xfId="4738" xr:uid="{F0A2BA6D-7B66-40A8-9F98-863070FBD50B}"/>
    <cellStyle name="Millares 19 3 5 2" xfId="12641" xr:uid="{7FB73868-DFC0-4D0F-B68B-B61AB9CC16A1}"/>
    <cellStyle name="Millares 19 3 5 2 2" xfId="34130" xr:uid="{822F58D1-81D0-4E31-B220-EE6B4C90FE18}"/>
    <cellStyle name="Millares 19 3 5 3" xfId="19274" xr:uid="{0601FB2C-E65D-42C1-8D9F-66C76E3A237C}"/>
    <cellStyle name="Millares 19 3 5 3 2" xfId="40765" xr:uid="{A354C2D7-DEE6-45C4-884D-8CF15D7CCCAF}"/>
    <cellStyle name="Millares 19 3 5 4" xfId="25877" xr:uid="{D8F2A554-BC90-4EA2-9B6C-22F0D41A5CAD}"/>
    <cellStyle name="Millares 19 3 5 5" xfId="47369" xr:uid="{60E0ED75-73EF-4329-A135-30BF89BE0D74}"/>
    <cellStyle name="Millares 19 3 6" xfId="6479" xr:uid="{843833E2-64A9-44A3-A7C3-94B3330F5C6D}"/>
    <cellStyle name="Millares 19 3 6 2" xfId="14387" xr:uid="{93376C6C-983B-4E8D-A4A6-AF65BB5F43C2}"/>
    <cellStyle name="Millares 19 3 6 2 2" xfId="35877" xr:uid="{6CF0F0F0-6664-48B7-94C7-1C138F562A7E}"/>
    <cellStyle name="Millares 19 3 6 3" xfId="21019" xr:uid="{5B15474B-7D35-4157-AF7D-1CCC553A8D5B}"/>
    <cellStyle name="Millares 19 3 6 3 2" xfId="42512" xr:uid="{0F89B745-2E98-47B2-9E39-A12BF7752373}"/>
    <cellStyle name="Millares 19 3 6 4" xfId="27624" xr:uid="{58E19FB0-E0C3-4A11-9C5F-DB12D0FD0B10}"/>
    <cellStyle name="Millares 19 3 6 5" xfId="49116" xr:uid="{B08B3567-D426-4B95-BB22-6B4F87ACCA56}"/>
    <cellStyle name="Millares 19 3 7" xfId="6871" xr:uid="{0C64835F-5543-44A9-93B2-DA84520DEE01}"/>
    <cellStyle name="Millares 19 3 7 2" xfId="14779" xr:uid="{EA9131B1-1429-4685-9BCB-E8880001324F}"/>
    <cellStyle name="Millares 19 3 7 2 2" xfId="36269" xr:uid="{A99A35CF-C6EE-4821-A66A-C294C293B721}"/>
    <cellStyle name="Millares 19 3 7 3" xfId="21411" xr:uid="{100AB9CE-5249-46B5-920C-16ACB55B4161}"/>
    <cellStyle name="Millares 19 3 7 3 2" xfId="42904" xr:uid="{AB0C5CBE-95BC-4B6B-B15F-B84FFFE40C08}"/>
    <cellStyle name="Millares 19 3 7 4" xfId="28016" xr:uid="{8F6D93F6-BF3A-4CE3-A4F1-EC4F80819B4B}"/>
    <cellStyle name="Millares 19 3 7 5" xfId="49508" xr:uid="{A112BEFE-F915-4213-9B0A-C0F3162DAC35}"/>
    <cellStyle name="Millares 19 3 8" xfId="8167" xr:uid="{2656DBA6-28F4-449B-A920-E4B6B182491B}"/>
    <cellStyle name="Millares 19 3 8 2" xfId="29654" xr:uid="{59173675-E7B8-4497-A434-7538E9A1AAAB}"/>
    <cellStyle name="Millares 19 3 9" xfId="9811" xr:uid="{BFBE05B7-7DDF-4194-AABD-384EEEBEADFC}"/>
    <cellStyle name="Millares 19 3 9 2" xfId="31300" xr:uid="{8E7BE9D9-8E2A-4760-9221-54DBC8465026}"/>
    <cellStyle name="Millares 19 4" xfId="750" xr:uid="{CA70C28C-9615-4BA8-B134-63A31AB46E58}"/>
    <cellStyle name="Millares 19 4 10" xfId="44822" xr:uid="{01F0666C-94CB-45E9-9DF6-7942789023AA}"/>
    <cellStyle name="Millares 19 4 2" xfId="1767" xr:uid="{D733024D-712A-47A0-B109-AA80534A8C7B}"/>
    <cellStyle name="Millares 19 4 2 2" xfId="5961" xr:uid="{515C57F4-1CFF-4498-9090-B07ED739E6F2}"/>
    <cellStyle name="Millares 19 4 2 2 2" xfId="13869" xr:uid="{21EAEE46-62E1-4B06-9FB9-D147CB6862BF}"/>
    <cellStyle name="Millares 19 4 2 2 2 2" xfId="35358" xr:uid="{DB57D6AA-69B3-452B-B723-03E4AABC108C}"/>
    <cellStyle name="Millares 19 4 2 2 3" xfId="20500" xr:uid="{6382E61F-8FFC-4F3A-9D24-D2A45DB2B61C}"/>
    <cellStyle name="Millares 19 4 2 2 3 2" xfId="41993" xr:uid="{66842AD2-AAE0-4BF1-8B38-4023AA7FC577}"/>
    <cellStyle name="Millares 19 4 2 2 4" xfId="27105" xr:uid="{45D3099A-AB1E-45CC-9DF5-C0DFDFD71664}"/>
    <cellStyle name="Millares 19 4 2 2 5" xfId="48597" xr:uid="{07CC2BBF-566F-4730-8136-7E734EC646C3}"/>
    <cellStyle name="Millares 19 4 2 3" xfId="7866" xr:uid="{4FBD0DB8-3712-45D9-8B12-DC7AF3B60D5D}"/>
    <cellStyle name="Millares 19 4 2 3 2" xfId="16007" xr:uid="{E07028A0-6221-4491-B763-13ACC15C3C88}"/>
    <cellStyle name="Millares 19 4 2 3 2 2" xfId="37497" xr:uid="{10AEF033-5020-4AA9-B766-7B3C938644E8}"/>
    <cellStyle name="Millares 19 4 2 3 3" xfId="22639" xr:uid="{EA1A1966-B5F1-4D8C-AC89-F229B0F1E36E}"/>
    <cellStyle name="Millares 19 4 2 3 3 2" xfId="44132" xr:uid="{4EE66BA0-5F1B-4885-8485-9D1FD7F91AAD}"/>
    <cellStyle name="Millares 19 4 2 3 4" xfId="29244" xr:uid="{B092E1E9-1D26-48C5-9A0C-F6258AD46A7B}"/>
    <cellStyle name="Millares 19 4 2 3 5" xfId="50736" xr:uid="{2857576A-5572-4D8C-A065-F8446507138F}"/>
    <cellStyle name="Millares 19 4 2 4" xfId="9393" xr:uid="{E1FE2E00-F25B-4F02-93C2-8C8D60C7598B}"/>
    <cellStyle name="Millares 19 4 2 4 2" xfId="30882" xr:uid="{DACD8CB5-E84F-40CF-B8E6-ECEC8E9C1183}"/>
    <cellStyle name="Millares 19 4 2 5" xfId="11040" xr:uid="{2B39A084-5DFF-429D-8426-94417B4F5AF2}"/>
    <cellStyle name="Millares 19 4 2 5 2" xfId="32529" xr:uid="{6837C3CD-2AA1-4682-819E-6563BFBEBC90}"/>
    <cellStyle name="Millares 19 4 2 6" xfId="17674" xr:uid="{6B4C0D5C-79EB-42F9-980B-EED6494C13DF}"/>
    <cellStyle name="Millares 19 4 2 6 2" xfId="39164" xr:uid="{A8F4CF9D-33E4-4AF7-84BF-92E00F0D6E7A}"/>
    <cellStyle name="Millares 19 4 2 7" xfId="24276" xr:uid="{7BC287CE-CBCC-44E2-B4F8-44DA034DF91B}"/>
    <cellStyle name="Millares 19 4 2 8" xfId="45768" xr:uid="{24CC35E5-1E12-4599-ACD3-9B18FEF4D6FC}"/>
    <cellStyle name="Millares 19 4 2 9" xfId="3717" xr:uid="{D9234BEA-3165-4913-B72A-606803BE6003}"/>
    <cellStyle name="Millares 19 4 3" xfId="2850" xr:uid="{29879279-3D52-451B-B2B4-B68859584624}"/>
    <cellStyle name="Millares 19 4 3 2" xfId="11727" xr:uid="{4C8D8689-47E5-4320-AA76-77BA018306F3}"/>
    <cellStyle name="Millares 19 4 3 2 2" xfId="33216" xr:uid="{BD276FEC-2BBF-4E00-AA3E-7B8A2ED915B0}"/>
    <cellStyle name="Millares 19 4 3 3" xfId="18360" xr:uid="{36591104-C1A5-4C2D-83DB-C48E4B8AE7CB}"/>
    <cellStyle name="Millares 19 4 3 3 2" xfId="39851" xr:uid="{1FA2698A-5087-49DD-952D-EA09B77F8915}"/>
    <cellStyle name="Millares 19 4 3 4" xfId="24963" xr:uid="{235A9B28-D9EB-4C72-AFDB-6629D4F99423}"/>
    <cellStyle name="Millares 19 4 3 5" xfId="46455" xr:uid="{9E589A57-A7EC-40BA-B54C-4810CBCCB09B}"/>
    <cellStyle name="Millares 19 4 4" xfId="5019" xr:uid="{43FDFAB0-4736-4A45-BC20-FE598C78DE55}"/>
    <cellStyle name="Millares 19 4 4 2" xfId="12923" xr:uid="{672B0281-0AA7-4E25-B939-B240FBC09593}"/>
    <cellStyle name="Millares 19 4 4 2 2" xfId="34412" xr:uid="{F9D2921A-078E-4A71-83A3-CC2C06F35E2F}"/>
    <cellStyle name="Millares 19 4 4 3" xfId="19556" xr:uid="{B80C1D37-F02B-402E-A401-1A0ADBF6523E}"/>
    <cellStyle name="Millares 19 4 4 3 2" xfId="41047" xr:uid="{91742167-3876-487A-B105-DA0933ACBF92}"/>
    <cellStyle name="Millares 19 4 4 4" xfId="26159" xr:uid="{14FE80F8-DBFD-45E0-84A1-327BEDACF759}"/>
    <cellStyle name="Millares 19 4 4 5" xfId="47651" xr:uid="{7CA69084-EFEB-4634-9465-09127AF25D89}"/>
    <cellStyle name="Millares 19 4 5" xfId="7153" xr:uid="{0B714D19-6EBD-4C57-A832-509722090E1D}"/>
    <cellStyle name="Millares 19 4 5 2" xfId="15061" xr:uid="{95D617E5-3B8C-4DE0-B988-F50EF6914E66}"/>
    <cellStyle name="Millares 19 4 5 2 2" xfId="36551" xr:uid="{7F20603A-72A3-42FA-AC2A-DBF52EB6A61D}"/>
    <cellStyle name="Millares 19 4 5 3" xfId="21693" xr:uid="{FC3FFC1E-F93C-49E7-8D6D-8F84ED4B5025}"/>
    <cellStyle name="Millares 19 4 5 3 2" xfId="43186" xr:uid="{E4F46EA8-0A6E-44D5-907B-DC4E308A5B10}"/>
    <cellStyle name="Millares 19 4 5 4" xfId="28298" xr:uid="{CB07D035-6C66-4504-83A6-9DE9DD61F3A5}"/>
    <cellStyle name="Millares 19 4 5 5" xfId="49790" xr:uid="{19472B94-CAEE-4181-B919-FB9FCF444E39}"/>
    <cellStyle name="Millares 19 4 6" xfId="8449" xr:uid="{56428377-831B-4F9A-8B8F-49AA0C64FF95}"/>
    <cellStyle name="Millares 19 4 6 2" xfId="29936" xr:uid="{D49E008F-1B09-412E-AE93-A0A659C35813}"/>
    <cellStyle name="Millares 19 4 7" xfId="10094" xr:uid="{CC69598F-E2B2-46C0-965A-E7C4D574785E}"/>
    <cellStyle name="Millares 19 4 7 2" xfId="31583" xr:uid="{995AD601-A89E-43C2-9324-B047ECE053D4}"/>
    <cellStyle name="Millares 19 4 8" xfId="16728" xr:uid="{038A5A68-2A63-4C52-98D8-4B2D7600FF3B}"/>
    <cellStyle name="Millares 19 4 8 2" xfId="38218" xr:uid="{7CCCE470-6FD6-455F-8194-DC5E6F4D8293}"/>
    <cellStyle name="Millares 19 4 9" xfId="23330" xr:uid="{0ADF470E-71EE-44D9-8229-7A64E09952EF}"/>
    <cellStyle name="Millares 19 5" xfId="1258" xr:uid="{995DCF58-29DF-4572-86CD-1D08A928E294}"/>
    <cellStyle name="Millares 19 5 2" xfId="5284" xr:uid="{040ABA49-1453-43A3-85F4-D165D50F388A}"/>
    <cellStyle name="Millares 19 5 2 2" xfId="13191" xr:uid="{FBCDF70C-80D0-4A4B-BC05-CBD76D924E0D}"/>
    <cellStyle name="Millares 19 5 2 2 2" xfId="34680" xr:uid="{5B8D932D-B383-45FA-87C4-024E5CC2A686}"/>
    <cellStyle name="Millares 19 5 2 3" xfId="19823" xr:uid="{8625E868-2ADE-4A88-9DF9-1139F33FB56C}"/>
    <cellStyle name="Millares 19 5 2 3 2" xfId="41315" xr:uid="{64B7F71D-F090-46B4-9C17-61C54E8039CB}"/>
    <cellStyle name="Millares 19 5 2 4" xfId="26427" xr:uid="{F86B922A-C147-4E3C-9257-B72DF6ECCF22}"/>
    <cellStyle name="Millares 19 5 2 5" xfId="47919" xr:uid="{392F19EE-F931-40BC-8A21-8BF4F28B55AC}"/>
    <cellStyle name="Millares 19 5 3" xfId="7420" xr:uid="{C19335CD-EC23-4FCF-845B-4D87DB858BFD}"/>
    <cellStyle name="Millares 19 5 3 2" xfId="15329" xr:uid="{43E7783F-D084-4212-92A9-4DA89093CBD7}"/>
    <cellStyle name="Millares 19 5 3 2 2" xfId="36819" xr:uid="{2780D114-C12A-4D7A-860E-D3B5718FC47D}"/>
    <cellStyle name="Millares 19 5 3 3" xfId="21961" xr:uid="{AC72A913-DC2D-4BE9-9E40-D089565FAC6B}"/>
    <cellStyle name="Millares 19 5 3 3 2" xfId="43454" xr:uid="{AB379E01-1F30-460C-95B9-CB133122C56D}"/>
    <cellStyle name="Millares 19 5 3 4" xfId="28566" xr:uid="{57C74B69-7996-4AA6-A33D-A7D9A3B04687}"/>
    <cellStyle name="Millares 19 5 3 5" xfId="50058" xr:uid="{91AFEA4A-70AF-472C-B33B-17533D8D2B53}"/>
    <cellStyle name="Millares 19 5 4" xfId="8716" xr:uid="{C3D5EEAA-B14F-4775-ABD7-8C6F61C9E274}"/>
    <cellStyle name="Millares 19 5 4 2" xfId="30204" xr:uid="{5B1F72AC-5C3B-4BA7-988F-CFA634FDE995}"/>
    <cellStyle name="Millares 19 5 5" xfId="10362" xr:uid="{8A3C1A2C-1EE8-4761-BDD9-5DF6D6B6FC63}"/>
    <cellStyle name="Millares 19 5 5 2" xfId="31851" xr:uid="{EF337C5E-CABA-49DD-9AEB-84341E405C8A}"/>
    <cellStyle name="Millares 19 5 6" xfId="16996" xr:uid="{377FFF18-BF37-4635-B25B-19F8EB1CB166}"/>
    <cellStyle name="Millares 19 5 6 2" xfId="38486" xr:uid="{59C3B82D-C856-4B81-BD27-AFF5AC0034F5}"/>
    <cellStyle name="Millares 19 5 7" xfId="23598" xr:uid="{DB43CD00-F53C-48AC-9892-763090FD8C6A}"/>
    <cellStyle name="Millares 19 5 8" xfId="45090" xr:uid="{928FFC5E-F138-4333-B1C2-AD2C51C6AB5B}"/>
    <cellStyle name="Millares 19 5 9" xfId="3404" xr:uid="{71C309B3-73B8-453C-9883-39C02015C113}"/>
    <cellStyle name="Millares 19 6" xfId="2331" xr:uid="{8A5438E2-42D8-49DC-8BF1-A1B0DA8575AF}"/>
    <cellStyle name="Millares 19 6 2" xfId="5545" xr:uid="{0A43E4BD-B64E-4367-93C3-B97577545E6E}"/>
    <cellStyle name="Millares 19 6 2 2" xfId="13452" xr:uid="{E794BD71-9BC0-4008-9378-499D728D0C7D}"/>
    <cellStyle name="Millares 19 6 2 2 2" xfId="34941" xr:uid="{AB88996A-3E74-4D18-A670-7F1B2FAE447E}"/>
    <cellStyle name="Millares 19 6 2 3" xfId="20084" xr:uid="{35A8EE02-8665-44BD-882B-08DDE88E6A03}"/>
    <cellStyle name="Millares 19 6 2 3 2" xfId="41576" xr:uid="{2203A5B6-C628-45A0-9DC9-4DF06F43B1E9}"/>
    <cellStyle name="Millares 19 6 2 4" xfId="26688" xr:uid="{8A36C489-3DBD-48A0-B69F-530A76CEBB80}"/>
    <cellStyle name="Millares 19 6 2 5" xfId="48180" xr:uid="{7257FA14-BA79-4BF0-9767-F3212AE20EB3}"/>
    <cellStyle name="Millares 19 6 3" xfId="7570" xr:uid="{2FA627F0-1562-45C2-A834-DA0B17E95851}"/>
    <cellStyle name="Millares 19 6 3 2" xfId="15590" xr:uid="{8208F13A-00B9-432E-B701-CA2B91890D25}"/>
    <cellStyle name="Millares 19 6 3 2 2" xfId="37080" xr:uid="{BF594F65-5D7C-483A-8B43-4A2FFCA2372F}"/>
    <cellStyle name="Millares 19 6 3 3" xfId="22222" xr:uid="{32DD280A-4BFA-43DA-ADD6-947D47399DE7}"/>
    <cellStyle name="Millares 19 6 3 3 2" xfId="43715" xr:uid="{F2578E48-D9F1-4A3B-AD49-ECCBB5BC66F0}"/>
    <cellStyle name="Millares 19 6 3 4" xfId="28827" xr:uid="{9C457555-9DD2-4380-A74C-27BA82C6778E}"/>
    <cellStyle name="Millares 19 6 3 5" xfId="50319" xr:uid="{1B8FA50C-5D18-4D5D-AD11-7C8E7A59EAAC}"/>
    <cellStyle name="Millares 19 6 4" xfId="8977" xr:uid="{1DB1EFC3-0A8D-42B2-9EC0-A07EF5FD19FE}"/>
    <cellStyle name="Millares 19 6 4 2" xfId="30465" xr:uid="{C5B90A7E-84A5-42C1-8CF2-FA5AD46FA8FA}"/>
    <cellStyle name="Millares 19 6 5" xfId="10623" xr:uid="{1DC582B2-1777-48B9-8443-07059E2861A0}"/>
    <cellStyle name="Millares 19 6 5 2" xfId="32112" xr:uid="{BB59CA0D-720B-4773-A561-17451EC0BBEC}"/>
    <cellStyle name="Millares 19 6 6" xfId="17257" xr:uid="{C6156C25-C18C-4EC4-A475-B8C2179FE74B}"/>
    <cellStyle name="Millares 19 6 6 2" xfId="38747" xr:uid="{8143A2EF-AD3D-4BBF-89E0-815C4E0F1706}"/>
    <cellStyle name="Millares 19 6 7" xfId="23859" xr:uid="{A492E614-2945-4805-8332-61819C48DCE6}"/>
    <cellStyle name="Millares 19 6 8" xfId="45351" xr:uid="{335F12C4-166D-463F-A540-A6022E7C0162}"/>
    <cellStyle name="Millares 19 7" xfId="3877" xr:uid="{EEB3E823-A39F-451C-A4C5-CC0935B495E5}"/>
    <cellStyle name="Millares 19 7 2" xfId="11311" xr:uid="{F77AAAEC-C3F6-45CB-A4E2-1D3C624838DF}"/>
    <cellStyle name="Millares 19 7 2 2" xfId="32800" xr:uid="{D57FAABB-1F0E-4F65-92F0-4CDB34095769}"/>
    <cellStyle name="Millares 19 7 3" xfId="17945" xr:uid="{8BA57F2D-123B-43C8-B492-A091D229AC39}"/>
    <cellStyle name="Millares 19 7 3 2" xfId="39435" xr:uid="{41CF514D-AE0A-4B8F-A07F-FFB568C8B8CE}"/>
    <cellStyle name="Millares 19 7 4" xfId="24547" xr:uid="{E89A203B-6FEB-43B8-B8A0-7466C0A7F840}"/>
    <cellStyle name="Millares 19 7 5" xfId="46039" xr:uid="{355A150D-DB49-4FF3-8752-80FA9AFA170D}"/>
    <cellStyle name="Millares 19 8" xfId="4324" xr:uid="{E16AC2D5-91F7-443E-B8BF-53D2A8B9D735}"/>
    <cellStyle name="Millares 19 8 2" xfId="11996" xr:uid="{8524D6FD-33E9-496E-A7E7-5D50C301233A}"/>
    <cellStyle name="Millares 19 8 2 2" xfId="33485" xr:uid="{A034A5B8-B7EA-480C-A758-3404549954B0}"/>
    <cellStyle name="Millares 19 8 3" xfId="18629" xr:uid="{9F41BB20-8E76-400B-A395-3EB38C0E5D15}"/>
    <cellStyle name="Millares 19 8 3 2" xfId="40120" xr:uid="{8B873795-8F81-438C-A4FA-4561753661D5}"/>
    <cellStyle name="Millares 19 8 4" xfId="25232" xr:uid="{8DB5D1E8-CB50-4D98-83E6-E5D089DEE7AA}"/>
    <cellStyle name="Millares 19 8 5" xfId="46724" xr:uid="{EB2EEEEC-78B2-4383-8237-8357C0B15B69}"/>
    <cellStyle name="Millares 19 9" xfId="4605" xr:uid="{82FAE224-7D09-423A-A4F8-62A4746A54D5}"/>
    <cellStyle name="Millares 19 9 2" xfId="12507" xr:uid="{73F06645-F624-4573-BDDB-50DF26CA9199}"/>
    <cellStyle name="Millares 19 9 2 2" xfId="33996" xr:uid="{A5D73E9B-16CF-4527-A180-C6E4007064DC}"/>
    <cellStyle name="Millares 19 9 3" xfId="19140" xr:uid="{1C6A7CE0-B08C-41C8-AAE0-327AEEC7D91B}"/>
    <cellStyle name="Millares 19 9 3 2" xfId="40631" xr:uid="{6B7C3B83-55B4-44C6-B01B-3CF25CF481AD}"/>
    <cellStyle name="Millares 19 9 4" xfId="25743" xr:uid="{8AFE7B74-925E-42D4-9C47-489143A33B47}"/>
    <cellStyle name="Millares 19 9 5" xfId="47235" xr:uid="{38DB0742-5DC3-459E-A199-E5DA220E814C}"/>
    <cellStyle name="Millares 2" xfId="15" xr:uid="{FEBD3690-8C9C-40D0-83CB-3C9B8EA5D47F}"/>
    <cellStyle name="Millares 2 10" xfId="392" xr:uid="{BE145515-4AD1-4363-94EF-E8298474060F}"/>
    <cellStyle name="Millares 2 11" xfId="406" xr:uid="{0261C43F-D56A-4103-B3D6-BD07A1DE29E5}"/>
    <cellStyle name="Millares 2 11 2" xfId="926" xr:uid="{0F7F81C7-A116-4CDE-8D34-1E315940BB5A}"/>
    <cellStyle name="Millares 2 11 2 2" xfId="1943" xr:uid="{13CF99BA-F4D8-445E-A72B-6D945AFA5CE4}"/>
    <cellStyle name="Millares 2 11 2 3" xfId="3026" xr:uid="{63B73F46-115A-401E-A95E-2D21EFAC5936}"/>
    <cellStyle name="Millares 2 11 3" xfId="1435" xr:uid="{6E463157-6CB9-4AC2-A5B1-46DBF09EBCA6}"/>
    <cellStyle name="Millares 2 11 3 2" xfId="51194" xr:uid="{6C1451E8-8EC4-4CA5-9BC6-7A739D02AC15}"/>
    <cellStyle name="Millares 2 11 4" xfId="2519" xr:uid="{34C6D529-249B-4B57-B526-F46CCA230B16}"/>
    <cellStyle name="Millares 2 2" xfId="87" xr:uid="{FBD28DF0-131F-4C4B-A188-2A50651B7831}"/>
    <cellStyle name="Millares 2 2 2" xfId="143" xr:uid="{E212FD9D-4797-42A4-9DEB-751C8ECD404D}"/>
    <cellStyle name="Millares 2 2 2 10" xfId="4559" xr:uid="{A231ACE0-7AFC-40E9-9681-0E4518CEB0F5}"/>
    <cellStyle name="Millares 2 2 2 10 2" xfId="12461" xr:uid="{169F2CEA-CB73-47FE-AF8C-B4256447B1CC}"/>
    <cellStyle name="Millares 2 2 2 10 2 2" xfId="33950" xr:uid="{D32B0F92-B953-481C-8280-F32E5E740D66}"/>
    <cellStyle name="Millares 2 2 2 10 3" xfId="19094" xr:uid="{18B7B8F2-9F47-4698-9B5E-ADCA8F6FD995}"/>
    <cellStyle name="Millares 2 2 2 10 3 2" xfId="40585" xr:uid="{74F8ED68-7E83-4F69-A343-06DA449812B8}"/>
    <cellStyle name="Millares 2 2 2 10 4" xfId="25697" xr:uid="{48820EB2-D84B-46F4-AB22-8ADB020E37E5}"/>
    <cellStyle name="Millares 2 2 2 10 5" xfId="47189" xr:uid="{6F701F12-CE87-4EBC-83B1-7909E5C33C3F}"/>
    <cellStyle name="Millares 2 2 2 11" xfId="6188" xr:uid="{053D0EC4-8FF3-4C55-851C-C7424404389D}"/>
    <cellStyle name="Millares 2 2 2 11 2" xfId="14096" xr:uid="{F24F2370-3045-4EF2-B083-14CA5DCB0387}"/>
    <cellStyle name="Millares 2 2 2 11 2 2" xfId="35585" xr:uid="{EFB18D9E-B172-4644-B8FB-E6B154E4D37B}"/>
    <cellStyle name="Millares 2 2 2 11 3" xfId="20727" xr:uid="{3BA343A3-EF28-4EBB-BBA2-3178E9E39841}"/>
    <cellStyle name="Millares 2 2 2 11 3 2" xfId="42220" xr:uid="{9A7AB384-0AE8-42B7-B3DA-F273368E3A97}"/>
    <cellStyle name="Millares 2 2 2 11 4" xfId="27332" xr:uid="{78356A69-24AE-41BE-BAD8-3BF1F82B5D15}"/>
    <cellStyle name="Millares 2 2 2 11 5" xfId="48824" xr:uid="{F3C935C4-2CFA-40B0-823D-885504F8C03F}"/>
    <cellStyle name="Millares 2 2 2 12" xfId="6690" xr:uid="{91BB5C97-7BD6-4473-A742-1A014F4A8ECD}"/>
    <cellStyle name="Millares 2 2 2 12 2" xfId="14598" xr:uid="{C5F74F0D-7960-4BA1-9307-47CD58A33542}"/>
    <cellStyle name="Millares 2 2 2 12 2 2" xfId="36088" xr:uid="{7E4ACA32-8FCE-4A03-86C8-F3C8C933D75A}"/>
    <cellStyle name="Millares 2 2 2 12 3" xfId="21230" xr:uid="{DE2EF693-EE81-44A6-B0DB-47734131A004}"/>
    <cellStyle name="Millares 2 2 2 12 3 2" xfId="42723" xr:uid="{67F418D0-C902-4E4D-BA55-39405B1B18A3}"/>
    <cellStyle name="Millares 2 2 2 12 4" xfId="27835" xr:uid="{5150E4CC-0946-4329-BDC6-26A1F9179B29}"/>
    <cellStyle name="Millares 2 2 2 12 5" xfId="49327" xr:uid="{04B361D0-3E3D-4EED-8D7A-931AD0EC947A}"/>
    <cellStyle name="Millares 2 2 2 13" xfId="7986" xr:uid="{6077BA7A-942E-4BA6-9C39-66E382731A28}"/>
    <cellStyle name="Millares 2 2 2 13 2" xfId="29473" xr:uid="{FB7AF3DE-ED39-47AC-863F-2C8AFEE05051}"/>
    <cellStyle name="Millares 2 2 2 14" xfId="9628" xr:uid="{567336A0-6E98-4A3B-BC30-C4AACF721F89}"/>
    <cellStyle name="Millares 2 2 2 14 2" xfId="31117" xr:uid="{BFDE4B12-BFFE-4894-A659-9393DC223873}"/>
    <cellStyle name="Millares 2 2 2 15" xfId="16266" xr:uid="{2BD61779-EE36-4BE1-B43D-8E0A4D50C627}"/>
    <cellStyle name="Millares 2 2 2 15 2" xfId="37756" xr:uid="{848D48C1-BBE5-4C62-9AF0-297EF3BBA429}"/>
    <cellStyle name="Millares 2 2 2 16" xfId="22868" xr:uid="{FFEA9D86-1528-4A4D-8C0F-7041B778A022}"/>
    <cellStyle name="Millares 2 2 2 17" xfId="44360" xr:uid="{8A99EE98-6FDA-435B-977F-0D865FCF926C}"/>
    <cellStyle name="Millares 2 2 2 18" xfId="50969" xr:uid="{9A0CCD0D-D8F8-4B25-BF4E-C2A361A50571}"/>
    <cellStyle name="Millares 2 2 2 2" xfId="181" xr:uid="{C55AA2AF-3061-4DD3-ACE6-1EBE813ECD02}"/>
    <cellStyle name="Millares 2 2 2 2 10" xfId="6225" xr:uid="{3FD8FE6B-F7A4-4CDA-A76E-193ED3174749}"/>
    <cellStyle name="Millares 2 2 2 2 10 2" xfId="14133" xr:uid="{6CB5F916-FCA2-41B9-8F62-9020D2468169}"/>
    <cellStyle name="Millares 2 2 2 2 10 2 2" xfId="35622" xr:uid="{D07615DD-3E71-4D83-ADF4-20633D571709}"/>
    <cellStyle name="Millares 2 2 2 2 10 3" xfId="20764" xr:uid="{BA65EBCD-B3D7-4DE6-9409-1793BB16445A}"/>
    <cellStyle name="Millares 2 2 2 2 10 3 2" xfId="42257" xr:uid="{9E001862-E283-450F-8668-6DC4626D6557}"/>
    <cellStyle name="Millares 2 2 2 2 10 4" xfId="27369" xr:uid="{A002A708-6402-4ECA-AD83-D3AC86106393}"/>
    <cellStyle name="Millares 2 2 2 2 10 5" xfId="48861" xr:uid="{6B5BA04A-47D3-4B70-A178-54685F597898}"/>
    <cellStyle name="Millares 2 2 2 2 11" xfId="6727" xr:uid="{CC6B4C43-A845-4368-B36C-3B7043B71CAB}"/>
    <cellStyle name="Millares 2 2 2 2 11 2" xfId="14635" xr:uid="{2AB5ABC4-C9DC-444C-A50D-6BDC608E9470}"/>
    <cellStyle name="Millares 2 2 2 2 11 2 2" xfId="36125" xr:uid="{227535C3-1D74-4EC2-86C5-DD94137AB97B}"/>
    <cellStyle name="Millares 2 2 2 2 11 3" xfId="21267" xr:uid="{DFC04DDB-83EB-4661-A7FE-2CC4FFA55A1B}"/>
    <cellStyle name="Millares 2 2 2 2 11 3 2" xfId="42760" xr:uid="{923073D5-BD18-4FD5-872B-6F3E97AECE04}"/>
    <cellStyle name="Millares 2 2 2 2 11 4" xfId="27872" xr:uid="{8C445757-41A7-4EB4-9E12-04F40EFC5DFA}"/>
    <cellStyle name="Millares 2 2 2 2 11 5" xfId="49364" xr:uid="{408C0DB5-599F-47F8-BDB4-EAD472F2AE80}"/>
    <cellStyle name="Millares 2 2 2 2 12" xfId="8023" xr:uid="{5CA97F4F-F8B8-4939-BBD6-382869E70195}"/>
    <cellStyle name="Millares 2 2 2 2 12 2" xfId="29510" xr:uid="{44DE490A-AEF1-4D26-ADAB-0FBC6E14368B}"/>
    <cellStyle name="Millares 2 2 2 2 13" xfId="9665" xr:uid="{E7614624-4242-4B33-BCED-634841CDCD3D}"/>
    <cellStyle name="Millares 2 2 2 2 13 2" xfId="31154" xr:uid="{90E86580-64BD-46C4-8C6D-FF8A794D469B}"/>
    <cellStyle name="Millares 2 2 2 2 14" xfId="16303" xr:uid="{93856AAA-E692-4A5A-84F8-3A5DFA133C2B}"/>
    <cellStyle name="Millares 2 2 2 2 14 2" xfId="37793" xr:uid="{5868602F-F3E4-4603-9FA3-84DC81FE35EA}"/>
    <cellStyle name="Millares 2 2 2 2 15" xfId="22905" xr:uid="{77CC9A1F-C4A9-415B-ADB9-CEF2B9727215}"/>
    <cellStyle name="Millares 2 2 2 2 16" xfId="44397" xr:uid="{F3100D6D-B6B5-4078-B3A0-7B125E7E9558}"/>
    <cellStyle name="Millares 2 2 2 2 17" xfId="51006" xr:uid="{01067063-3636-4072-8793-8DCA97D7316F}"/>
    <cellStyle name="Millares 2 2 2 2 2" xfId="319" xr:uid="{37FA70D6-A552-4497-965A-AB2E799ECE25}"/>
    <cellStyle name="Millares 2 2 2 2 2 10" xfId="8285" xr:uid="{D996E485-C489-47E9-B0C3-3D5D56685B92}"/>
    <cellStyle name="Millares 2 2 2 2 2 10 2" xfId="29772" xr:uid="{77975754-6087-44E2-8C3E-CF4E4D19663D}"/>
    <cellStyle name="Millares 2 2 2 2 2 11" xfId="9929" xr:uid="{47BA4886-0560-4549-9954-9052A6094474}"/>
    <cellStyle name="Millares 2 2 2 2 2 11 2" xfId="31418" xr:uid="{AD476A88-A26C-46E2-BA94-EF49E274DC3E}"/>
    <cellStyle name="Millares 2 2 2 2 2 12" xfId="16564" xr:uid="{77E91205-D8B3-4DE8-BD14-4E71F11BC0B0}"/>
    <cellStyle name="Millares 2 2 2 2 2 12 2" xfId="38054" xr:uid="{D852BE4F-1401-40BD-88FD-F1A4480824D1}"/>
    <cellStyle name="Millares 2 2 2 2 2 13" xfId="23166" xr:uid="{55488CF8-87FB-4362-8A9E-77A877822B2E}"/>
    <cellStyle name="Millares 2 2 2 2 2 14" xfId="44658" xr:uid="{887C721A-9758-4E1D-85E2-0FE136A4D57B}"/>
    <cellStyle name="Millares 2 2 2 2 2 15" xfId="51123" xr:uid="{25B9BB0A-F552-40E7-8532-2E667968049C}"/>
    <cellStyle name="Millares 2 2 2 2 2 2" xfId="605" xr:uid="{CBC67492-7655-4928-B132-66D055A87654}"/>
    <cellStyle name="Millares 2 2 2 2 2 2 10" xfId="16844" xr:uid="{0A024521-2B9F-4DE7-8F1F-30A51C88574A}"/>
    <cellStyle name="Millares 2 2 2 2 2 2 10 2" xfId="38334" xr:uid="{E24553FF-B5A7-4F09-A48E-6E13C7DFB054}"/>
    <cellStyle name="Millares 2 2 2 2 2 2 11" xfId="23446" xr:uid="{9ACC2536-4A83-49EF-B028-995086CEF676}"/>
    <cellStyle name="Millares 2 2 2 2 2 2 12" xfId="44938" xr:uid="{8EAEFE45-6BA5-440C-AE72-06BA5C757DB3}"/>
    <cellStyle name="Millares 2 2 2 2 2 2 13" xfId="51376" xr:uid="{C66140DF-9574-466C-93C9-9C07484F8898}"/>
    <cellStyle name="Millares 2 2 2 2 2 2 2" xfId="1117" xr:uid="{BEA081A4-C573-4E7F-96A2-8A06B2612FCD}"/>
    <cellStyle name="Millares 2 2 2 2 2 2 2 2" xfId="2134" xr:uid="{0A6FA36C-5C6A-4655-AE4C-57C40EB98ED1}"/>
    <cellStyle name="Millares 2 2 2 2 2 2 2 2 2" xfId="13985" xr:uid="{B462BED6-8C0F-4BDE-8711-0F6B6F804ECC}"/>
    <cellStyle name="Millares 2 2 2 2 2 2 2 2 2 2" xfId="35474" xr:uid="{4CC3A254-D6F7-4733-B8C0-091740F01985}"/>
    <cellStyle name="Millares 2 2 2 2 2 2 2 2 3" xfId="20616" xr:uid="{B066F686-8B76-4160-933A-A4671AAC577E}"/>
    <cellStyle name="Millares 2 2 2 2 2 2 2 2 3 2" xfId="42109" xr:uid="{725AE15E-6820-410E-BCA9-6F6D938FF7CC}"/>
    <cellStyle name="Millares 2 2 2 2 2 2 2 2 4" xfId="27221" xr:uid="{867F6638-2F64-4F07-9788-17A85A83B90F}"/>
    <cellStyle name="Millares 2 2 2 2 2 2 2 2 5" xfId="48713" xr:uid="{4D34514F-FFAD-456B-BA78-7C1B2FE14A59}"/>
    <cellStyle name="Millares 2 2 2 2 2 2 2 2 6" xfId="6077" xr:uid="{FD5E166C-051D-47BE-86D7-2BA00921A34D}"/>
    <cellStyle name="Millares 2 2 2 2 2 2 2 3" xfId="3216" xr:uid="{20B7802C-9E41-4535-88EB-0B3BB79B79BE}"/>
    <cellStyle name="Millares 2 2 2 2 2 2 2 3 2" xfId="16123" xr:uid="{50ACA4CE-DB5C-4194-84AF-E7C1A3A6C539}"/>
    <cellStyle name="Millares 2 2 2 2 2 2 2 3 2 2" xfId="37613" xr:uid="{A00047A8-5D09-4192-9468-342E499D384D}"/>
    <cellStyle name="Millares 2 2 2 2 2 2 2 3 3" xfId="22755" xr:uid="{5E24D769-E5E9-4824-BD4D-11B28E0D4ED5}"/>
    <cellStyle name="Millares 2 2 2 2 2 2 2 3 3 2" xfId="44248" xr:uid="{D2508D7F-05D6-4F82-9013-11ACC7EEDE63}"/>
    <cellStyle name="Millares 2 2 2 2 2 2 2 3 4" xfId="29360" xr:uid="{FE908CF2-D8F8-4430-A420-4136CAA1BA0C}"/>
    <cellStyle name="Millares 2 2 2 2 2 2 2 3 5" xfId="50852" xr:uid="{82C3DDE6-0395-4181-82F0-35B990D08F8C}"/>
    <cellStyle name="Millares 2 2 2 2 2 2 2 4" xfId="9509" xr:uid="{F5B83B32-49EB-465D-A96A-52F6D8F485D8}"/>
    <cellStyle name="Millares 2 2 2 2 2 2 2 4 2" xfId="30998" xr:uid="{A07BC7A9-7F22-48E4-85A2-3534A66043B9}"/>
    <cellStyle name="Millares 2 2 2 2 2 2 2 5" xfId="11156" xr:uid="{E09DE897-8310-4318-9AEE-B2D45E04D376}"/>
    <cellStyle name="Millares 2 2 2 2 2 2 2 5 2" xfId="32645" xr:uid="{F6ABCFB2-1DAB-4D07-96CD-65D3C2B7CD34}"/>
    <cellStyle name="Millares 2 2 2 2 2 2 2 6" xfId="17790" xr:uid="{8D96E007-5437-4B84-9D18-A41B63EC7564}"/>
    <cellStyle name="Millares 2 2 2 2 2 2 2 6 2" xfId="39280" xr:uid="{31A25E13-7D96-4519-A675-9C3B31401CEB}"/>
    <cellStyle name="Millares 2 2 2 2 2 2 2 7" xfId="24392" xr:uid="{C18EF0A1-215A-4FD6-9119-AABFF6FB1406}"/>
    <cellStyle name="Millares 2 2 2 2 2 2 2 8" xfId="45884" xr:uid="{81BA1489-902B-4CFD-B561-45B0FD48D2C4}"/>
    <cellStyle name="Millares 2 2 2 2 2 2 3" xfId="1626" xr:uid="{715A1759-F1D5-4AAB-85C4-F82449D4F124}"/>
    <cellStyle name="Millares 2 2 2 2 2 2 3 2" xfId="11843" xr:uid="{A0F9487F-2B9A-4C49-99EF-DB252BAD04D6}"/>
    <cellStyle name="Millares 2 2 2 2 2 2 3 2 2" xfId="33332" xr:uid="{795DE695-C3DC-454E-A849-1DC1F8898DD9}"/>
    <cellStyle name="Millares 2 2 2 2 2 2 3 3" xfId="18476" xr:uid="{8C368148-F3D9-4AF6-A743-B71FC6CAF897}"/>
    <cellStyle name="Millares 2 2 2 2 2 2 3 3 2" xfId="39967" xr:uid="{98BA15DF-155E-4F69-8D51-8583A045AD37}"/>
    <cellStyle name="Millares 2 2 2 2 2 2 3 4" xfId="25079" xr:uid="{516B62F9-93EA-4FD0-9E05-545162DBFF81}"/>
    <cellStyle name="Millares 2 2 2 2 2 2 3 5" xfId="46571" xr:uid="{B7FE3504-381C-493F-8E8B-0CF4AF086735}"/>
    <cellStyle name="Millares 2 2 2 2 2 2 3 6" xfId="4176" xr:uid="{933E5D4E-C5B5-4BDE-B26F-70D62E60659F}"/>
    <cellStyle name="Millares 2 2 2 2 2 2 4" xfId="2710" xr:uid="{45DE0BB5-BCC3-4635-A4EB-623F900BFA51}"/>
    <cellStyle name="Millares 2 2 2 2 2 2 4 2" xfId="12360" xr:uid="{83C2AE83-A1B0-46B0-BE22-E2CB0C99309A}"/>
    <cellStyle name="Millares 2 2 2 2 2 2 4 2 2" xfId="33849" xr:uid="{BDD50AFE-2B64-46D2-9ADF-F0EEFE3B82BA}"/>
    <cellStyle name="Millares 2 2 2 2 2 2 4 3" xfId="18993" xr:uid="{6AE7774C-BEE3-48DC-BAA4-0ABB3BFB3197}"/>
    <cellStyle name="Millares 2 2 2 2 2 2 4 3 2" xfId="40484" xr:uid="{4A18A5D7-6B73-4765-BBA6-00313B83F029}"/>
    <cellStyle name="Millares 2 2 2 2 2 2 4 4" xfId="25596" xr:uid="{344EEBD3-BD84-46E5-A451-A750C50513B4}"/>
    <cellStyle name="Millares 2 2 2 2 2 2 4 5" xfId="47088" xr:uid="{CEE231B3-22DC-4339-99A1-A8425811ED40}"/>
    <cellStyle name="Millares 2 2 2 2 2 2 5" xfId="5135" xr:uid="{C89BA6AA-9B1F-450E-849B-498B7CF2B227}"/>
    <cellStyle name="Millares 2 2 2 2 2 2 5 2" xfId="13039" xr:uid="{9CEBAB1C-8EEE-4FF7-813F-ABA5A67363AB}"/>
    <cellStyle name="Millares 2 2 2 2 2 2 5 2 2" xfId="34528" xr:uid="{C2D15DFC-4E09-49C8-8F4E-896DAB2DFC01}"/>
    <cellStyle name="Millares 2 2 2 2 2 2 5 3" xfId="19672" xr:uid="{DF1AD235-9BC1-4743-A31D-1B2BB1E865BE}"/>
    <cellStyle name="Millares 2 2 2 2 2 2 5 3 2" xfId="41163" xr:uid="{F7DE01BF-0AD3-4EAD-A83B-E35E28316350}"/>
    <cellStyle name="Millares 2 2 2 2 2 2 5 4" xfId="26275" xr:uid="{B5CF6492-D18B-4FB5-80DD-0317688A3FA8}"/>
    <cellStyle name="Millares 2 2 2 2 2 2 5 5" xfId="47767" xr:uid="{35765936-B01B-413C-865C-DEAB6BC9F72E}"/>
    <cellStyle name="Millares 2 2 2 2 2 2 6" xfId="6595" xr:uid="{3325778C-C78F-4107-8CFD-BD769149830D}"/>
    <cellStyle name="Millares 2 2 2 2 2 2 6 2" xfId="14503" xr:uid="{69B465C8-F8C2-4B82-83B3-8F6BD2628173}"/>
    <cellStyle name="Millares 2 2 2 2 2 2 6 2 2" xfId="35993" xr:uid="{8E464934-3547-4D6A-B426-BD3F4F7B48BB}"/>
    <cellStyle name="Millares 2 2 2 2 2 2 6 3" xfId="21135" xr:uid="{4CB6D3C5-98D9-4BA8-AEC9-92FECC141A89}"/>
    <cellStyle name="Millares 2 2 2 2 2 2 6 3 2" xfId="42628" xr:uid="{87F63E62-22E7-49CA-8080-09C968FD963D}"/>
    <cellStyle name="Millares 2 2 2 2 2 2 6 4" xfId="27740" xr:uid="{032D4D62-523B-4DA9-98D8-684A245E7F73}"/>
    <cellStyle name="Millares 2 2 2 2 2 2 6 5" xfId="49232" xr:uid="{D96E61AA-C619-421E-9C9A-77197F2EA6F4}"/>
    <cellStyle name="Millares 2 2 2 2 2 2 7" xfId="7269" xr:uid="{6FF973AF-112C-485D-9129-D8E0A0D0ACC6}"/>
    <cellStyle name="Millares 2 2 2 2 2 2 7 2" xfId="15177" xr:uid="{693800C2-3F48-4AEA-BC8A-EAFD4E82984A}"/>
    <cellStyle name="Millares 2 2 2 2 2 2 7 2 2" xfId="36667" xr:uid="{F4F90B9E-18E7-477A-ABA8-F0347C0817E6}"/>
    <cellStyle name="Millares 2 2 2 2 2 2 7 3" xfId="21809" xr:uid="{40B62459-7DCE-43D6-B55D-97DB813411AA}"/>
    <cellStyle name="Millares 2 2 2 2 2 2 7 3 2" xfId="43302" xr:uid="{07179EFB-AF52-43CA-BA78-607963F9BF86}"/>
    <cellStyle name="Millares 2 2 2 2 2 2 7 4" xfId="28414" xr:uid="{83B936C2-63A3-4456-8399-C7B2D231C39C}"/>
    <cellStyle name="Millares 2 2 2 2 2 2 7 5" xfId="49906" xr:uid="{AD4C3B78-A3AD-4DD9-A379-C6E27A06CAEA}"/>
    <cellStyle name="Millares 2 2 2 2 2 2 8" xfId="8565" xr:uid="{9EA2B41D-D3D1-4395-839C-41E864F8DDD0}"/>
    <cellStyle name="Millares 2 2 2 2 2 2 8 2" xfId="30052" xr:uid="{4E9880F2-32B0-4FA2-80AF-717186942135}"/>
    <cellStyle name="Millares 2 2 2 2 2 2 9" xfId="10210" xr:uid="{CF36E586-2C44-4E55-AE28-51B09E70E518}"/>
    <cellStyle name="Millares 2 2 2 2 2 2 9 2" xfId="31699" xr:uid="{D0A6D79F-F14B-48B3-974A-1C42786B075D}"/>
    <cellStyle name="Millares 2 2 2 2 2 3" xfId="857" xr:uid="{6D54BBBB-CF42-46BC-8A03-D6533EEA27DC}"/>
    <cellStyle name="Millares 2 2 2 2 2 3 2" xfId="1874" xr:uid="{30D3B88F-B08A-44CA-AE79-990E8073AAA5}"/>
    <cellStyle name="Millares 2 2 2 2 2 3 2 2" xfId="13309" xr:uid="{88324A2E-86CF-474B-AE20-4B882DAF3A2F}"/>
    <cellStyle name="Millares 2 2 2 2 2 3 2 2 2" xfId="34798" xr:uid="{9D4E3176-ED1E-445C-9047-A922A9048849}"/>
    <cellStyle name="Millares 2 2 2 2 2 3 2 3" xfId="19941" xr:uid="{3BB9D4B0-79C2-4F97-913A-74B3A54A0C78}"/>
    <cellStyle name="Millares 2 2 2 2 2 3 2 3 2" xfId="41433" xr:uid="{CEA4E17C-B1F3-47DB-901A-8E750C5E9C7F}"/>
    <cellStyle name="Millares 2 2 2 2 2 3 2 4" xfId="26545" xr:uid="{06F2A498-A73B-46F1-AF21-F0A2F88CD2A1}"/>
    <cellStyle name="Millares 2 2 2 2 2 3 2 5" xfId="48037" xr:uid="{3A1AD82A-2B64-45A7-85D5-7E7B0C7102FC}"/>
    <cellStyle name="Millares 2 2 2 2 2 3 2 6" xfId="5402" xr:uid="{9C949398-66DE-4B0C-B428-F0591CEC74CB}"/>
    <cellStyle name="Millares 2 2 2 2 2 3 3" xfId="2957" xr:uid="{70794646-6F32-435E-8B14-2C6A73A344E2}"/>
    <cellStyle name="Millares 2 2 2 2 2 3 3 2" xfId="15447" xr:uid="{664BA352-3CC9-414C-BAA6-F7DCEF0BE258}"/>
    <cellStyle name="Millares 2 2 2 2 2 3 3 2 2" xfId="36937" xr:uid="{A3475EC5-922E-4270-ABF0-F4DE1BA4CBFB}"/>
    <cellStyle name="Millares 2 2 2 2 2 3 3 3" xfId="22079" xr:uid="{A2D0E946-981A-4A30-8C73-59F76A99BC8D}"/>
    <cellStyle name="Millares 2 2 2 2 2 3 3 3 2" xfId="43572" xr:uid="{42C52805-F33E-436A-9791-9350C8090F53}"/>
    <cellStyle name="Millares 2 2 2 2 2 3 3 4" xfId="28684" xr:uid="{AE1173AB-EBCB-4C60-A430-B9B676B2B897}"/>
    <cellStyle name="Millares 2 2 2 2 2 3 3 5" xfId="50176" xr:uid="{43AB0A4F-2ACD-4E95-8446-E51F45A6BD15}"/>
    <cellStyle name="Millares 2 2 2 2 2 3 4" xfId="8834" xr:uid="{EBB5686B-4D23-498C-A2D6-6FA06E364719}"/>
    <cellStyle name="Millares 2 2 2 2 2 3 4 2" xfId="30322" xr:uid="{5CDC778A-9031-4778-BB5E-413D6286A059}"/>
    <cellStyle name="Millares 2 2 2 2 2 3 5" xfId="10480" xr:uid="{AB840114-9A28-4F52-85C6-ECC64E22D4D6}"/>
    <cellStyle name="Millares 2 2 2 2 2 3 5 2" xfId="31969" xr:uid="{7F412922-55DF-4083-A298-644F8A77FCA4}"/>
    <cellStyle name="Millares 2 2 2 2 2 3 6" xfId="17114" xr:uid="{90CC294F-34D4-4719-A3D2-CC254652B5AC}"/>
    <cellStyle name="Millares 2 2 2 2 2 3 6 2" xfId="38604" xr:uid="{C4FBC101-C585-45A4-AFC3-7A5D40E97CF6}"/>
    <cellStyle name="Millares 2 2 2 2 2 3 7" xfId="23716" xr:uid="{270F2E27-FDA0-475C-8FF2-F3B32734ED98}"/>
    <cellStyle name="Millares 2 2 2 2 2 3 8" xfId="45208" xr:uid="{E758E4DF-DB15-4074-BE45-81526D87DF56}"/>
    <cellStyle name="Millares 2 2 2 2 2 4" xfId="1366" xr:uid="{1C19D0CF-B3E9-4E91-92D9-CEEA263DA114}"/>
    <cellStyle name="Millares 2 2 2 2 2 4 2" xfId="5797" xr:uid="{899079A1-3740-4697-94F8-2EDD729F8126}"/>
    <cellStyle name="Millares 2 2 2 2 2 4 2 2" xfId="13705" xr:uid="{F122D04B-2985-4524-8BAE-CF96BD1842D6}"/>
    <cellStyle name="Millares 2 2 2 2 2 4 2 2 2" xfId="35194" xr:uid="{734800FB-762B-422D-921C-F96BF51226D0}"/>
    <cellStyle name="Millares 2 2 2 2 2 4 2 3" xfId="20336" xr:uid="{F85EF8E1-D40E-4966-86EE-EE9BAACA9709}"/>
    <cellStyle name="Millares 2 2 2 2 2 4 2 3 2" xfId="41829" xr:uid="{B1693782-410D-4B2F-B54B-30ED15066169}"/>
    <cellStyle name="Millares 2 2 2 2 2 4 2 4" xfId="26941" xr:uid="{B9D60421-F20D-44CD-B37F-48DC74A77E9A}"/>
    <cellStyle name="Millares 2 2 2 2 2 4 2 5" xfId="48433" xr:uid="{815397C8-9FE7-4FD2-A8FD-643AEB132D95}"/>
    <cellStyle name="Millares 2 2 2 2 2 4 3" xfId="7705" xr:uid="{2CED291C-8EA3-4B7E-9799-D5FA0E4F3449}"/>
    <cellStyle name="Millares 2 2 2 2 2 4 3 2" xfId="15843" xr:uid="{B165C7DE-28CA-45E8-916C-B3385C751A96}"/>
    <cellStyle name="Millares 2 2 2 2 2 4 3 2 2" xfId="37333" xr:uid="{CD8F1852-AE2F-4E43-851C-B1AA65D91F8A}"/>
    <cellStyle name="Millares 2 2 2 2 2 4 3 3" xfId="22475" xr:uid="{B757244C-079F-4B21-A50B-3127C56E1DCE}"/>
    <cellStyle name="Millares 2 2 2 2 2 4 3 3 2" xfId="43968" xr:uid="{B50F240A-4B18-4281-8134-549BAFD28FFF}"/>
    <cellStyle name="Millares 2 2 2 2 2 4 3 4" xfId="29080" xr:uid="{34B374C4-DEEA-4C9E-85A9-5A7CCE2D1E4C}"/>
    <cellStyle name="Millares 2 2 2 2 2 4 3 5" xfId="50572" xr:uid="{BD412981-8D09-4AB9-B685-FFA9A8F92473}"/>
    <cellStyle name="Millares 2 2 2 2 2 4 4" xfId="9229" xr:uid="{3719DA9B-D5BA-48A5-9258-F3BF30C3BCBE}"/>
    <cellStyle name="Millares 2 2 2 2 2 4 4 2" xfId="30718" xr:uid="{FF91F419-A26C-44C8-B360-CE0130F30FD5}"/>
    <cellStyle name="Millares 2 2 2 2 2 4 5" xfId="10876" xr:uid="{06366766-D50E-4736-A6E2-AE2341988735}"/>
    <cellStyle name="Millares 2 2 2 2 2 4 5 2" xfId="32365" xr:uid="{FB7FAB72-9802-490F-926E-641E202BCB92}"/>
    <cellStyle name="Millares 2 2 2 2 2 4 6" xfId="17510" xr:uid="{DBBD6E99-918F-492C-89A5-690051A93E63}"/>
    <cellStyle name="Millares 2 2 2 2 2 4 6 2" xfId="39000" xr:uid="{EFAA650A-3E37-4784-B3E5-81D7CA0B4B28}"/>
    <cellStyle name="Millares 2 2 2 2 2 4 7" xfId="24112" xr:uid="{F0324093-53A7-4873-9DD3-2ECEAC761147}"/>
    <cellStyle name="Millares 2 2 2 2 2 4 8" xfId="45604" xr:uid="{3D14EA7B-B394-46F0-94C8-A02041B52E36}"/>
    <cellStyle name="Millares 2 2 2 2 2 4 9" xfId="3559" xr:uid="{FD3052E3-948F-4FFB-9494-78B479E190B4}"/>
    <cellStyle name="Millares 2 2 2 2 2 5" xfId="2445" xr:uid="{61CECC93-EAA8-4B3B-B27D-E51248B303A5}"/>
    <cellStyle name="Millares 2 2 2 2 2 5 2" xfId="11563" xr:uid="{74772419-C22A-4D8C-8039-8312EBB927DE}"/>
    <cellStyle name="Millares 2 2 2 2 2 5 2 2" xfId="33052" xr:uid="{F3949FCC-71EF-42B2-B1A9-1D3D6C1C2ED5}"/>
    <cellStyle name="Millares 2 2 2 2 2 5 3" xfId="18196" xr:uid="{6DC16ED5-7395-4551-9581-B6A18B9CC37C}"/>
    <cellStyle name="Millares 2 2 2 2 2 5 3 2" xfId="39687" xr:uid="{42D80D23-E8F6-4EE5-B201-DDC569EC1616}"/>
    <cellStyle name="Millares 2 2 2 2 2 5 4" xfId="24799" xr:uid="{489036BC-2DA0-4F12-A927-64373D3773D9}"/>
    <cellStyle name="Millares 2 2 2 2 2 5 5" xfId="46291" xr:uid="{1F2512FE-9091-4EA6-B4A7-43C598F4D765}"/>
    <cellStyle name="Millares 2 2 2 2 2 6" xfId="4438" xr:uid="{F3C9FB44-9FC7-4F3D-A986-B5D141B4E82D}"/>
    <cellStyle name="Millares 2 2 2 2 2 6 2" xfId="12111" xr:uid="{180E97C6-2F2E-4D26-A42E-690C937B0C2B}"/>
    <cellStyle name="Millares 2 2 2 2 2 6 2 2" xfId="33600" xr:uid="{30A28063-DA38-4EC7-AC55-490372BAEDD3}"/>
    <cellStyle name="Millares 2 2 2 2 2 6 3" xfId="18744" xr:uid="{FF39552C-8075-41C5-B1B5-952E3D4A0BF5}"/>
    <cellStyle name="Millares 2 2 2 2 2 6 3 2" xfId="40235" xr:uid="{7B828378-870D-4C9C-8319-0EB9CB7BD222}"/>
    <cellStyle name="Millares 2 2 2 2 2 6 4" xfId="25347" xr:uid="{D1B8143D-A5D0-4767-AC9C-6C4A96918ADE}"/>
    <cellStyle name="Millares 2 2 2 2 2 6 5" xfId="46839" xr:uid="{C3161FAF-6E42-4616-A8DD-49F1C0D58C14}"/>
    <cellStyle name="Millares 2 2 2 2 2 7" xfId="4856" xr:uid="{73529C7D-A584-4AE2-BDC1-67EAFFFBA413}"/>
    <cellStyle name="Millares 2 2 2 2 2 7 2" xfId="12759" xr:uid="{04EA827C-90E9-437C-A668-560B0B6C4198}"/>
    <cellStyle name="Millares 2 2 2 2 2 7 2 2" xfId="34248" xr:uid="{A00EADB6-8417-4043-8DE8-EC351DB581C9}"/>
    <cellStyle name="Millares 2 2 2 2 2 7 3" xfId="19392" xr:uid="{35D3BC64-4F56-4D4B-89F1-499B03006954}"/>
    <cellStyle name="Millares 2 2 2 2 2 7 3 2" xfId="40883" xr:uid="{00C5F5F4-8928-437F-A06A-ACF94D34B737}"/>
    <cellStyle name="Millares 2 2 2 2 2 7 4" xfId="25995" xr:uid="{BD8E0EE8-4E5F-4E9F-AADF-F572918A97AE}"/>
    <cellStyle name="Millares 2 2 2 2 2 7 5" xfId="47487" xr:uid="{65DF120B-7942-420F-8F2A-2F40FCC56BB9}"/>
    <cellStyle name="Millares 2 2 2 2 2 8" xfId="6346" xr:uid="{6DB47E2F-15FB-42C5-B0C6-910F0B64C238}"/>
    <cellStyle name="Millares 2 2 2 2 2 8 2" xfId="14254" xr:uid="{1A07F37D-7AD4-48DE-BD13-F93F6F62E322}"/>
    <cellStyle name="Millares 2 2 2 2 2 8 2 2" xfId="35744" xr:uid="{DE6AB076-BDEE-4FC5-8ABE-34A5D2D2F231}"/>
    <cellStyle name="Millares 2 2 2 2 2 8 3" xfId="20886" xr:uid="{3347B5AA-4B36-4380-893A-358783F1D2F0}"/>
    <cellStyle name="Millares 2 2 2 2 2 8 3 2" xfId="42379" xr:uid="{091D8987-733A-495B-872A-5349CFA15798}"/>
    <cellStyle name="Millares 2 2 2 2 2 8 4" xfId="27491" xr:uid="{C49C3037-46CB-4C4F-859C-2089ECE01FF4}"/>
    <cellStyle name="Millares 2 2 2 2 2 8 5" xfId="48983" xr:uid="{109F5AFA-62B5-401F-83CC-8C743573617B}"/>
    <cellStyle name="Millares 2 2 2 2 2 9" xfId="6989" xr:uid="{E3874C4D-D576-4190-87A5-BBB424A79DF3}"/>
    <cellStyle name="Millares 2 2 2 2 2 9 2" xfId="14897" xr:uid="{538B7E15-40C2-4F5E-A7DE-829A427DEE68}"/>
    <cellStyle name="Millares 2 2 2 2 2 9 2 2" xfId="36387" xr:uid="{6B186373-46A1-42C0-A83D-CC490CC38903}"/>
    <cellStyle name="Millares 2 2 2 2 2 9 3" xfId="21529" xr:uid="{B34AB47D-8A2B-4EED-83A7-5FFCBD31CF47}"/>
    <cellStyle name="Millares 2 2 2 2 2 9 3 2" xfId="43022" xr:uid="{AC89166F-6898-4158-8D23-77EB70C24042}"/>
    <cellStyle name="Millares 2 2 2 2 2 9 4" xfId="28134" xr:uid="{64699CE5-B1A8-4EF3-965B-C70265405CF1}"/>
    <cellStyle name="Millares 2 2 2 2 2 9 5" xfId="49626" xr:uid="{F60C97E9-44AF-4D59-A217-C5E69412DB6A}"/>
    <cellStyle name="Millares 2 2 2 2 3" xfId="487" xr:uid="{1339F132-F3D5-4FD0-A958-4038DFEA1504}"/>
    <cellStyle name="Millares 2 2 2 2 3 10" xfId="16437" xr:uid="{12A724E0-1C10-445A-B66A-6FC5F194EECF}"/>
    <cellStyle name="Millares 2 2 2 2 3 10 2" xfId="37927" xr:uid="{E535626B-8EAD-4293-9C45-5A5A3F83506A}"/>
    <cellStyle name="Millares 2 2 2 2 3 11" xfId="23039" xr:uid="{0FF045E1-FDB9-49C1-99DA-724D19FC04F9}"/>
    <cellStyle name="Millares 2 2 2 2 3 12" xfId="44531" xr:uid="{EB038959-4BF5-4620-93D5-61C78EE08AC7}"/>
    <cellStyle name="Millares 2 2 2 2 3 13" xfId="51259" xr:uid="{2154CFA0-1CED-49B5-B70A-CDAE1C5403BF}"/>
    <cellStyle name="Millares 2 2 2 2 3 2" xfId="1000" xr:uid="{A535B6CA-C471-4A2B-9CAA-63E79973ECE0}"/>
    <cellStyle name="Millares 2 2 2 2 3 2 2" xfId="2017" xr:uid="{7B22BD11-3A44-41FD-8B50-624064BD278A}"/>
    <cellStyle name="Millares 2 2 2 2 3 2 2 2" xfId="13578" xr:uid="{8FB86391-B4FF-4040-BFDE-F4ECC0A669F9}"/>
    <cellStyle name="Millares 2 2 2 2 3 2 2 2 2" xfId="35067" xr:uid="{AD01DE67-339D-4555-A55B-A6D9EF7C49D1}"/>
    <cellStyle name="Millares 2 2 2 2 3 2 2 3" xfId="20209" xr:uid="{4B3AD7BC-D862-4D65-A521-0BCA0A2049C2}"/>
    <cellStyle name="Millares 2 2 2 2 3 2 2 3 2" xfId="41702" xr:uid="{986B4F11-4356-4051-8E5E-F69809755792}"/>
    <cellStyle name="Millares 2 2 2 2 3 2 2 4" xfId="26814" xr:uid="{BF0B7009-9E60-4E61-9EC7-78CC63C78FB8}"/>
    <cellStyle name="Millares 2 2 2 2 3 2 2 5" xfId="48306" xr:uid="{B2F0C35C-EB63-403F-B295-5DBEEF5C9EC1}"/>
    <cellStyle name="Millares 2 2 2 2 3 2 2 6" xfId="5670" xr:uid="{FC966C68-65E4-4F6F-A8EE-37CD3B50DAA3}"/>
    <cellStyle name="Millares 2 2 2 2 3 2 3" xfId="3100" xr:uid="{2FED4550-AEAB-4746-B0C3-C04FE5F27475}"/>
    <cellStyle name="Millares 2 2 2 2 3 2 3 2" xfId="15716" xr:uid="{FABA0D36-4B39-4D39-A672-03B060B40079}"/>
    <cellStyle name="Millares 2 2 2 2 3 2 3 2 2" xfId="37206" xr:uid="{2F0E2977-2E74-4195-BC94-97C00097125A}"/>
    <cellStyle name="Millares 2 2 2 2 3 2 3 3" xfId="22348" xr:uid="{131F23AF-1171-4C31-B3C0-1DEBAC0D9606}"/>
    <cellStyle name="Millares 2 2 2 2 3 2 3 3 2" xfId="43841" xr:uid="{C4EABB01-FE68-46DF-8A76-CDE7B58746FF}"/>
    <cellStyle name="Millares 2 2 2 2 3 2 3 4" xfId="28953" xr:uid="{6EA4264D-C495-44B0-8709-05506808DB19}"/>
    <cellStyle name="Millares 2 2 2 2 3 2 3 5" xfId="50445" xr:uid="{1E61D726-4B16-488B-B5E7-D4B3B8607D73}"/>
    <cellStyle name="Millares 2 2 2 2 3 2 4" xfId="9102" xr:uid="{7099BDE8-47F8-4BC4-AACA-0281E5ACE39A}"/>
    <cellStyle name="Millares 2 2 2 2 3 2 4 2" xfId="30591" xr:uid="{F14D973C-015F-46FA-99D2-1C1DA6E1FE71}"/>
    <cellStyle name="Millares 2 2 2 2 3 2 5" xfId="10749" xr:uid="{D5B57825-4D39-42FA-AF27-1042600833D9}"/>
    <cellStyle name="Millares 2 2 2 2 3 2 5 2" xfId="32238" xr:uid="{FB0F75E6-B38A-414E-AC1A-246CC923CC40}"/>
    <cellStyle name="Millares 2 2 2 2 3 2 6" xfId="17383" xr:uid="{E834BACD-AB1C-4B2C-A789-619EDE17D744}"/>
    <cellStyle name="Millares 2 2 2 2 3 2 6 2" xfId="38873" xr:uid="{C532A37C-9F37-449F-822E-ACCB3E8661D0}"/>
    <cellStyle name="Millares 2 2 2 2 3 2 7" xfId="23985" xr:uid="{E8695DAF-B245-4FC9-B941-6F1EEBE2CD18}"/>
    <cellStyle name="Millares 2 2 2 2 3 2 8" xfId="45477" xr:uid="{9A723D3A-576B-47F4-8CDE-1ACFCC17CD33}"/>
    <cellStyle name="Millares 2 2 2 2 3 3" xfId="1509" xr:uid="{1CDA290E-5FA0-43C1-A3A9-9C1871D38FC7}"/>
    <cellStyle name="Millares 2 2 2 2 3 3 2" xfId="11436" xr:uid="{92CB6332-5508-40A3-85F7-9CF9BF7BCCFB}"/>
    <cellStyle name="Millares 2 2 2 2 3 3 2 2" xfId="32925" xr:uid="{11D13F90-CCE2-49BB-8B5D-1089B48453FA}"/>
    <cellStyle name="Millares 2 2 2 2 3 3 3" xfId="18069" xr:uid="{9FB8C565-23A7-47BD-A1BE-3A681EC91889}"/>
    <cellStyle name="Millares 2 2 2 2 3 3 3 2" xfId="39560" xr:uid="{9C044C5E-6BF5-48AC-803D-07B4C5F569CE}"/>
    <cellStyle name="Millares 2 2 2 2 3 3 4" xfId="24672" xr:uid="{4871045C-1E95-4CEA-961B-EC1473A4DE0A}"/>
    <cellStyle name="Millares 2 2 2 2 3 3 5" xfId="46164" xr:uid="{665FEB9F-DDE0-4D47-AFB2-D8E3918FD16D}"/>
    <cellStyle name="Millares 2 2 2 2 3 3 6" xfId="4000" xr:uid="{3324A062-B8E7-4B73-8A72-EFB9B0416936}"/>
    <cellStyle name="Millares 2 2 2 2 3 4" xfId="2593" xr:uid="{B998B5CB-CD8D-448E-9F1D-B85B88E99E26}"/>
    <cellStyle name="Millares 2 2 2 2 3 4 2" xfId="12235" xr:uid="{BDE42B36-086B-4372-8112-6A8A02B64445}"/>
    <cellStyle name="Millares 2 2 2 2 3 4 2 2" xfId="33724" xr:uid="{C392740A-87E3-483D-B1A8-F9E0CCC43346}"/>
    <cellStyle name="Millares 2 2 2 2 3 4 3" xfId="18868" xr:uid="{9C7318DC-C831-4629-8BAA-543D51B12981}"/>
    <cellStyle name="Millares 2 2 2 2 3 4 3 2" xfId="40359" xr:uid="{D5631FE9-341A-4AD9-A3A2-662164162835}"/>
    <cellStyle name="Millares 2 2 2 2 3 4 4" xfId="25471" xr:uid="{A9A3F10F-CE62-4BB2-9E90-54CB9DB75A72}"/>
    <cellStyle name="Millares 2 2 2 2 3 4 5" xfId="46963" xr:uid="{A81E8DC1-455C-4ED9-ABA0-867CA1AA820D}"/>
    <cellStyle name="Millares 2 2 2 2 3 5" xfId="4729" xr:uid="{6177C595-B03F-4A2A-ABD2-54CC97E6B9AB}"/>
    <cellStyle name="Millares 2 2 2 2 3 5 2" xfId="12632" xr:uid="{B150A1E1-6B59-42BC-A38C-DA2E618452CA}"/>
    <cellStyle name="Millares 2 2 2 2 3 5 2 2" xfId="34121" xr:uid="{BA76F2AC-38C5-4EDD-82F5-3AA85AC3010C}"/>
    <cellStyle name="Millares 2 2 2 2 3 5 3" xfId="19265" xr:uid="{7FE3E744-0DB2-4EDE-A71B-20B2D8676D0A}"/>
    <cellStyle name="Millares 2 2 2 2 3 5 3 2" xfId="40756" xr:uid="{455508B5-9A26-4313-A15D-59E633B567FE}"/>
    <cellStyle name="Millares 2 2 2 2 3 5 4" xfId="25868" xr:uid="{54113E71-5256-4137-BD9C-7F834185C869}"/>
    <cellStyle name="Millares 2 2 2 2 3 5 5" xfId="47360" xr:uid="{ED08979F-A8AD-4568-9E89-34F607E01B46}"/>
    <cellStyle name="Millares 2 2 2 2 3 6" xfId="6470" xr:uid="{371B27F3-5475-4DC7-B9B1-DD8BA8DDE60A}"/>
    <cellStyle name="Millares 2 2 2 2 3 6 2" xfId="14378" xr:uid="{E9B70226-B351-41AC-8FB3-CBA4DCB541E8}"/>
    <cellStyle name="Millares 2 2 2 2 3 6 2 2" xfId="35868" xr:uid="{28F950C9-9F2D-4958-A78D-160A51B08445}"/>
    <cellStyle name="Millares 2 2 2 2 3 6 3" xfId="21010" xr:uid="{6B0639D6-B11A-46FE-8830-3E5AAF227892}"/>
    <cellStyle name="Millares 2 2 2 2 3 6 3 2" xfId="42503" xr:uid="{BDC479A9-5DFF-4EFE-8FB4-D9BA8D2B5C69}"/>
    <cellStyle name="Millares 2 2 2 2 3 6 4" xfId="27615" xr:uid="{193F794D-0BEF-41AA-BCEB-CC9D6F137F2F}"/>
    <cellStyle name="Millares 2 2 2 2 3 6 5" xfId="49107" xr:uid="{38D18CFF-8DBD-4EED-8C89-A7107170291B}"/>
    <cellStyle name="Millares 2 2 2 2 3 7" xfId="6862" xr:uid="{59C9CAF9-4B68-4D5F-9FA7-D26AD4F476DC}"/>
    <cellStyle name="Millares 2 2 2 2 3 7 2" xfId="14770" xr:uid="{05F5BB45-2346-4E6D-A82F-7F7187D1522F}"/>
    <cellStyle name="Millares 2 2 2 2 3 7 2 2" xfId="36260" xr:uid="{53154329-4077-4A63-85D1-7F188486E028}"/>
    <cellStyle name="Millares 2 2 2 2 3 7 3" xfId="21402" xr:uid="{B6CBCD1F-735E-4B15-B7B1-048687154354}"/>
    <cellStyle name="Millares 2 2 2 2 3 7 3 2" xfId="42895" xr:uid="{B8909746-78B7-4E18-A637-0BEF33227F83}"/>
    <cellStyle name="Millares 2 2 2 2 3 7 4" xfId="28007" xr:uid="{2CE89A47-2248-45B4-9779-79D867FFAB65}"/>
    <cellStyle name="Millares 2 2 2 2 3 7 5" xfId="49499" xr:uid="{48AF99D1-218B-4043-BC72-C13907A95B93}"/>
    <cellStyle name="Millares 2 2 2 2 3 8" xfId="8158" xr:uid="{697A36D5-D845-4D53-8111-89860E5BE152}"/>
    <cellStyle name="Millares 2 2 2 2 3 8 2" xfId="29645" xr:uid="{7E60AEAE-7CF3-41B9-8024-3BD32DA1A2ED}"/>
    <cellStyle name="Millares 2 2 2 2 3 9" xfId="9802" xr:uid="{484ED45E-049D-48E2-81BD-7B2B0E3BE152}"/>
    <cellStyle name="Millares 2 2 2 2 3 9 2" xfId="31291" xr:uid="{A402AA26-E5ED-4EE2-9732-E5DB00170051}"/>
    <cellStyle name="Millares 2 2 2 2 4" xfId="741" xr:uid="{9268EF95-578A-4B0B-8C5C-7E0809802453}"/>
    <cellStyle name="Millares 2 2 2 2 4 10" xfId="44813" xr:uid="{C01EC174-8F0E-42C7-A953-D9F02943C3E8}"/>
    <cellStyle name="Millares 2 2 2 2 4 2" xfId="1758" xr:uid="{E60C022C-A966-489D-AD00-49A4BEBD2636}"/>
    <cellStyle name="Millares 2 2 2 2 4 2 2" xfId="5952" xr:uid="{7965852B-E7BA-4108-8900-B6F74A920512}"/>
    <cellStyle name="Millares 2 2 2 2 4 2 2 2" xfId="13860" xr:uid="{CCA862A0-1E82-41EC-8B36-9F10207286B3}"/>
    <cellStyle name="Millares 2 2 2 2 4 2 2 2 2" xfId="35349" xr:uid="{801312BB-31B7-46B7-8AE4-6DB6E00A5576}"/>
    <cellStyle name="Millares 2 2 2 2 4 2 2 3" xfId="20491" xr:uid="{59B72DF5-F8E2-49F7-84F6-9C463BCDAFEF}"/>
    <cellStyle name="Millares 2 2 2 2 4 2 2 3 2" xfId="41984" xr:uid="{0EA8866C-2210-4A99-8F4F-370DEDB4D899}"/>
    <cellStyle name="Millares 2 2 2 2 4 2 2 4" xfId="27096" xr:uid="{30420339-F68E-4188-9F45-015C90BC36DF}"/>
    <cellStyle name="Millares 2 2 2 2 4 2 2 5" xfId="48588" xr:uid="{D9A9C52A-885E-428E-A834-40A8B1B56248}"/>
    <cellStyle name="Millares 2 2 2 2 4 2 3" xfId="7857" xr:uid="{707748F0-E0F3-47E1-834B-BCA34A2E6E78}"/>
    <cellStyle name="Millares 2 2 2 2 4 2 3 2" xfId="15998" xr:uid="{71226E93-7078-4BDD-84F0-E11CB40F7EFE}"/>
    <cellStyle name="Millares 2 2 2 2 4 2 3 2 2" xfId="37488" xr:uid="{54884118-C566-4DA5-A3AD-4C5CF811923D}"/>
    <cellStyle name="Millares 2 2 2 2 4 2 3 3" xfId="22630" xr:uid="{CFCF7DD6-91DC-487F-8AB1-410C6A5BBA4D}"/>
    <cellStyle name="Millares 2 2 2 2 4 2 3 3 2" xfId="44123" xr:uid="{63068068-F0EE-4E3E-A1B5-C32B838D0215}"/>
    <cellStyle name="Millares 2 2 2 2 4 2 3 4" xfId="29235" xr:uid="{60FE8A4F-59B0-4D0B-B4AF-0F972F7ADDD9}"/>
    <cellStyle name="Millares 2 2 2 2 4 2 3 5" xfId="50727" xr:uid="{D385EF7C-FA74-4CA1-91E7-B814B35A7451}"/>
    <cellStyle name="Millares 2 2 2 2 4 2 4" xfId="9384" xr:uid="{C515F6F6-DC12-4E79-923F-4B93B3BBCB53}"/>
    <cellStyle name="Millares 2 2 2 2 4 2 4 2" xfId="30873" xr:uid="{0ED88186-8082-4A6E-94DB-97722957B9FB}"/>
    <cellStyle name="Millares 2 2 2 2 4 2 5" xfId="11031" xr:uid="{7F4B9FE7-3639-4017-BF54-74CBE4D7C248}"/>
    <cellStyle name="Millares 2 2 2 2 4 2 5 2" xfId="32520" xr:uid="{7BB367C8-B971-445E-AF3A-9F8073A1BF3B}"/>
    <cellStyle name="Millares 2 2 2 2 4 2 6" xfId="17665" xr:uid="{32A4E20D-809F-4454-BB41-A005B44C82A3}"/>
    <cellStyle name="Millares 2 2 2 2 4 2 6 2" xfId="39155" xr:uid="{739F9419-B645-4EA5-B189-36E6796E7EEF}"/>
    <cellStyle name="Millares 2 2 2 2 4 2 7" xfId="24267" xr:uid="{45808FDD-C5E2-4061-A39A-3B33B6460DCB}"/>
    <cellStyle name="Millares 2 2 2 2 4 2 8" xfId="45759" xr:uid="{09470382-848A-43C2-93FD-63DA5332C385}"/>
    <cellStyle name="Millares 2 2 2 2 4 2 9" xfId="3708" xr:uid="{580C59AC-4CD1-405A-9A45-8A009659BBB7}"/>
    <cellStyle name="Millares 2 2 2 2 4 3" xfId="2841" xr:uid="{7FEC4B62-6920-4B3C-99B3-DD5D80B89195}"/>
    <cellStyle name="Millares 2 2 2 2 4 3 2" xfId="11718" xr:uid="{4DE6AD35-8A3A-4F8C-A596-8809D262C35C}"/>
    <cellStyle name="Millares 2 2 2 2 4 3 2 2" xfId="33207" xr:uid="{953F7F25-496D-446B-92D0-FDC6CACFF396}"/>
    <cellStyle name="Millares 2 2 2 2 4 3 3" xfId="18351" xr:uid="{5510FC6D-7E17-448E-89CC-AEE2C6D82689}"/>
    <cellStyle name="Millares 2 2 2 2 4 3 3 2" xfId="39842" xr:uid="{F616ACC3-24F5-4DDC-980F-5111D8145389}"/>
    <cellStyle name="Millares 2 2 2 2 4 3 4" xfId="24954" xr:uid="{431E81A1-F1D3-4211-A0B9-269B02429556}"/>
    <cellStyle name="Millares 2 2 2 2 4 3 5" xfId="46446" xr:uid="{DF187AFB-0465-4079-AF62-E51011A5AEC8}"/>
    <cellStyle name="Millares 2 2 2 2 4 4" xfId="5010" xr:uid="{301B8F7E-9907-4C6D-B95A-EF10BA6481E6}"/>
    <cellStyle name="Millares 2 2 2 2 4 4 2" xfId="12914" xr:uid="{5914223E-B34D-4053-B389-9B315937C02A}"/>
    <cellStyle name="Millares 2 2 2 2 4 4 2 2" xfId="34403" xr:uid="{278DC0E4-B504-444A-B346-9CE1D75B5FFA}"/>
    <cellStyle name="Millares 2 2 2 2 4 4 3" xfId="19547" xr:uid="{C5216930-A9C1-4A39-8674-7225FAF629C7}"/>
    <cellStyle name="Millares 2 2 2 2 4 4 3 2" xfId="41038" xr:uid="{CDB1655D-DC2A-4178-8046-2BD2A3784F7E}"/>
    <cellStyle name="Millares 2 2 2 2 4 4 4" xfId="26150" xr:uid="{3EB6F659-00DA-44C3-9814-FF87C8F08E0C}"/>
    <cellStyle name="Millares 2 2 2 2 4 4 5" xfId="47642" xr:uid="{190C3F8A-E56C-410E-8C10-0F12CECE7546}"/>
    <cellStyle name="Millares 2 2 2 2 4 5" xfId="7144" xr:uid="{81A44C09-A141-4FED-B206-BD86FC10ECE2}"/>
    <cellStyle name="Millares 2 2 2 2 4 5 2" xfId="15052" xr:uid="{8506BF62-759D-43E5-BCC3-B433C2747D8E}"/>
    <cellStyle name="Millares 2 2 2 2 4 5 2 2" xfId="36542" xr:uid="{A8898F09-032B-428D-B883-90C5A83C1FA8}"/>
    <cellStyle name="Millares 2 2 2 2 4 5 3" xfId="21684" xr:uid="{6D93B530-288A-44D7-9F8F-F044B0E621DB}"/>
    <cellStyle name="Millares 2 2 2 2 4 5 3 2" xfId="43177" xr:uid="{8E07B01B-A2DD-4BAD-987B-9A69CC803B22}"/>
    <cellStyle name="Millares 2 2 2 2 4 5 4" xfId="28289" xr:uid="{3B3CD43B-2D51-47A6-8124-9AE51AB20265}"/>
    <cellStyle name="Millares 2 2 2 2 4 5 5" xfId="49781" xr:uid="{E339E949-6726-4BD9-88D5-69067921CED9}"/>
    <cellStyle name="Millares 2 2 2 2 4 6" xfId="8440" xr:uid="{1242DD31-4D30-444F-9182-7FD2230834DD}"/>
    <cellStyle name="Millares 2 2 2 2 4 6 2" xfId="29927" xr:uid="{0697AB1F-C88D-410D-9F5A-64BF602B18B4}"/>
    <cellStyle name="Millares 2 2 2 2 4 7" xfId="10085" xr:uid="{0DC6F573-BC55-4DF7-B472-235B35E0675B}"/>
    <cellStyle name="Millares 2 2 2 2 4 7 2" xfId="31574" xr:uid="{3C2EB69D-BB3E-4118-B597-7BD8A657F530}"/>
    <cellStyle name="Millares 2 2 2 2 4 8" xfId="16719" xr:uid="{2A566067-F686-4CB8-A28B-73C9747A8511}"/>
    <cellStyle name="Millares 2 2 2 2 4 8 2" xfId="38209" xr:uid="{4BD343DC-392A-4BF9-8C57-0E195D81A4F0}"/>
    <cellStyle name="Millares 2 2 2 2 4 9" xfId="23321" xr:uid="{A8A902F2-3925-4DB4-9B1A-B2DD5560C980}"/>
    <cellStyle name="Millares 2 2 2 2 5" xfId="1249" xr:uid="{AAF32A3E-35BA-4341-8861-636208ED5BBF}"/>
    <cellStyle name="Millares 2 2 2 2 5 2" xfId="5275" xr:uid="{0C6CC901-3DEB-41B6-B1C3-F411C8F32513}"/>
    <cellStyle name="Millares 2 2 2 2 5 2 2" xfId="13182" xr:uid="{C8D03D9D-731E-4D40-8611-08E592D83932}"/>
    <cellStyle name="Millares 2 2 2 2 5 2 2 2" xfId="34671" xr:uid="{B7AB5F9D-F561-46BE-847D-28F26F0259A8}"/>
    <cellStyle name="Millares 2 2 2 2 5 2 3" xfId="19814" xr:uid="{3085AF3B-B2A7-40B1-8203-F4F088C33C8F}"/>
    <cellStyle name="Millares 2 2 2 2 5 2 3 2" xfId="41306" xr:uid="{F8B85E12-C557-4A9F-B387-7825BD1825A4}"/>
    <cellStyle name="Millares 2 2 2 2 5 2 4" xfId="26418" xr:uid="{5C504447-AE2A-409E-9A93-4C2A8A2AC925}"/>
    <cellStyle name="Millares 2 2 2 2 5 2 5" xfId="47910" xr:uid="{38C551CA-633F-420D-A179-86B138F96A0F}"/>
    <cellStyle name="Millares 2 2 2 2 5 3" xfId="7411" xr:uid="{2027878C-D4CF-4AFE-8C1F-D59797671B38}"/>
    <cellStyle name="Millares 2 2 2 2 5 3 2" xfId="15320" xr:uid="{50F1D5BD-EDBE-4C87-B87A-ADBED2C76DEF}"/>
    <cellStyle name="Millares 2 2 2 2 5 3 2 2" xfId="36810" xr:uid="{63967E3C-DA36-4B28-89E4-4F37F34EA75E}"/>
    <cellStyle name="Millares 2 2 2 2 5 3 3" xfId="21952" xr:uid="{28A0CBA5-13E6-4DE0-9890-9A27221F2611}"/>
    <cellStyle name="Millares 2 2 2 2 5 3 3 2" xfId="43445" xr:uid="{B8A16A1C-4989-4247-A1E7-B621CB055557}"/>
    <cellStyle name="Millares 2 2 2 2 5 3 4" xfId="28557" xr:uid="{5D61E298-FB95-4888-9058-C849FE3628FE}"/>
    <cellStyle name="Millares 2 2 2 2 5 3 5" xfId="50049" xr:uid="{0AEC7B50-F8F4-4358-BAB2-59401FD75408}"/>
    <cellStyle name="Millares 2 2 2 2 5 4" xfId="8707" xr:uid="{6F9FBE08-6884-46CD-9D76-229E88386FCD}"/>
    <cellStyle name="Millares 2 2 2 2 5 4 2" xfId="30195" xr:uid="{88F53234-C61C-4844-A923-538EF6115875}"/>
    <cellStyle name="Millares 2 2 2 2 5 5" xfId="10353" xr:uid="{C7C9BB5D-853E-4325-B974-969E77972C58}"/>
    <cellStyle name="Millares 2 2 2 2 5 5 2" xfId="31842" xr:uid="{3D127254-899A-443D-BBB4-D380F9C5597B}"/>
    <cellStyle name="Millares 2 2 2 2 5 6" xfId="16987" xr:uid="{9E1410C3-792C-48AE-AF00-B067CB63ECAB}"/>
    <cellStyle name="Millares 2 2 2 2 5 6 2" xfId="38477" xr:uid="{A8FD12A4-A5F0-409D-9D96-F0B6146F3975}"/>
    <cellStyle name="Millares 2 2 2 2 5 7" xfId="23589" xr:uid="{0477291E-C137-4CE0-829B-CFFB64EFC7EF}"/>
    <cellStyle name="Millares 2 2 2 2 5 8" xfId="45081" xr:uid="{748B1552-8BFB-462E-B0B2-9F52600CF1F1}"/>
    <cellStyle name="Millares 2 2 2 2 5 9" xfId="3335" xr:uid="{5E2A5837-567C-4B59-8FBA-0F2D3407D862}"/>
    <cellStyle name="Millares 2 2 2 2 6" xfId="2322" xr:uid="{94F81AF9-23B8-40EA-9445-9C6E0C3E3841}"/>
    <cellStyle name="Millares 2 2 2 2 6 2" xfId="5536" xr:uid="{24233D46-DD15-4825-8843-9E7E02CBA6A0}"/>
    <cellStyle name="Millares 2 2 2 2 6 2 2" xfId="13443" xr:uid="{22EBF4D2-74AE-4820-ACB6-9966A32FE6D4}"/>
    <cellStyle name="Millares 2 2 2 2 6 2 2 2" xfId="34932" xr:uid="{470CCC5F-17CD-4A72-855B-22F5B66B6B50}"/>
    <cellStyle name="Millares 2 2 2 2 6 2 3" xfId="20075" xr:uid="{B2BC75CB-C6AC-4F32-A4F3-94817713CAC8}"/>
    <cellStyle name="Millares 2 2 2 2 6 2 3 2" xfId="41567" xr:uid="{58873311-89AA-4DC6-9B03-2E644DA263E6}"/>
    <cellStyle name="Millares 2 2 2 2 6 2 4" xfId="26679" xr:uid="{03F17487-BF97-4B7A-8CD5-1BA2A87F8939}"/>
    <cellStyle name="Millares 2 2 2 2 6 2 5" xfId="48171" xr:uid="{F2964D0F-6DCD-4878-9FB5-186788EBF641}"/>
    <cellStyle name="Millares 2 2 2 2 6 3" xfId="7561" xr:uid="{FD26AC3E-C932-4FC9-8AF7-EBD39A0E2DDD}"/>
    <cellStyle name="Millares 2 2 2 2 6 3 2" xfId="15581" xr:uid="{70D178C3-D989-4CE5-B0B9-DDC048D55FD2}"/>
    <cellStyle name="Millares 2 2 2 2 6 3 2 2" xfId="37071" xr:uid="{3B302CA5-2352-420D-95B3-F32F49768BA4}"/>
    <cellStyle name="Millares 2 2 2 2 6 3 3" xfId="22213" xr:uid="{64511EA7-8E31-42AB-9E9B-9B663677701C}"/>
    <cellStyle name="Millares 2 2 2 2 6 3 3 2" xfId="43706" xr:uid="{3D1C29B2-FB53-4548-8776-508675920C05}"/>
    <cellStyle name="Millares 2 2 2 2 6 3 4" xfId="28818" xr:uid="{C0DC0469-DFA9-4083-BB6B-0C809CEE2C80}"/>
    <cellStyle name="Millares 2 2 2 2 6 3 5" xfId="50310" xr:uid="{144C5961-EDF3-4180-A043-600739A21C41}"/>
    <cellStyle name="Millares 2 2 2 2 6 4" xfId="8968" xr:uid="{F2E45229-A5DB-4D63-81FA-86E28561652E}"/>
    <cellStyle name="Millares 2 2 2 2 6 4 2" xfId="30456" xr:uid="{A9CD6BB7-8DFB-4CE6-9ADB-95B96ACCC823}"/>
    <cellStyle name="Millares 2 2 2 2 6 5" xfId="10614" xr:uid="{4CB77F9D-A2B5-4754-8AA3-22CE041F47A8}"/>
    <cellStyle name="Millares 2 2 2 2 6 5 2" xfId="32103" xr:uid="{DD7B3E67-2944-4131-B538-1CAC9F850212}"/>
    <cellStyle name="Millares 2 2 2 2 6 6" xfId="17248" xr:uid="{2442266B-9B13-4247-AC9F-4029F7702B27}"/>
    <cellStyle name="Millares 2 2 2 2 6 6 2" xfId="38738" xr:uid="{0E665247-3C7E-459D-8F77-F0AD0EF8246C}"/>
    <cellStyle name="Millares 2 2 2 2 6 7" xfId="23850" xr:uid="{F3615433-D8CD-414F-BAF2-B140EAC95BCE}"/>
    <cellStyle name="Millares 2 2 2 2 6 8" xfId="45342" xr:uid="{D9EF185B-E775-485C-AA9C-22B6C9B7E815}"/>
    <cellStyle name="Millares 2 2 2 2 7" xfId="3868" xr:uid="{25D50B5D-3594-4D97-832C-426763170A00}"/>
    <cellStyle name="Millares 2 2 2 2 7 2" xfId="11302" xr:uid="{2DF49530-0832-4280-A4FE-6031BAEF67E3}"/>
    <cellStyle name="Millares 2 2 2 2 7 2 2" xfId="32791" xr:uid="{D3F645CA-06DA-4449-AC80-650A5E5E23C7}"/>
    <cellStyle name="Millares 2 2 2 2 7 3" xfId="17936" xr:uid="{CA486457-2C76-437F-AD9B-5886276B6469}"/>
    <cellStyle name="Millares 2 2 2 2 7 3 2" xfId="39426" xr:uid="{C6CC925A-3A62-4E7F-90D2-11561E81A9F9}"/>
    <cellStyle name="Millares 2 2 2 2 7 4" xfId="24538" xr:uid="{85896020-84FA-46F4-920D-8F22242F1A6C}"/>
    <cellStyle name="Millares 2 2 2 2 7 5" xfId="46030" xr:uid="{EEE3F791-06E3-4AFF-A092-0C27E7B3C756}"/>
    <cellStyle name="Millares 2 2 2 2 8" xfId="4315" xr:uid="{82CB8126-2E5A-4AAD-8B50-8CF09A831171}"/>
    <cellStyle name="Millares 2 2 2 2 8 2" xfId="11987" xr:uid="{EE18BB56-0245-4280-B211-15BEEB00864C}"/>
    <cellStyle name="Millares 2 2 2 2 8 2 2" xfId="33476" xr:uid="{B9ABB4B2-801D-42AD-A3C3-F268CEEF253D}"/>
    <cellStyle name="Millares 2 2 2 2 8 3" xfId="18620" xr:uid="{B918432B-9AE8-4E81-A28B-6EABE2991EEB}"/>
    <cellStyle name="Millares 2 2 2 2 8 3 2" xfId="40111" xr:uid="{E43F7007-3BF9-4235-9494-6D230C8D6D58}"/>
    <cellStyle name="Millares 2 2 2 2 8 4" xfId="25223" xr:uid="{6BA371BE-BD49-4BFD-8648-74622F61D9FA}"/>
    <cellStyle name="Millares 2 2 2 2 8 5" xfId="46715" xr:uid="{AEF4E983-0326-41CD-82E5-D071943491AD}"/>
    <cellStyle name="Millares 2 2 2 2 9" xfId="4596" xr:uid="{CFCD0FBE-829D-4EB5-AC4A-A0A464F093B5}"/>
    <cellStyle name="Millares 2 2 2 2 9 2" xfId="12498" xr:uid="{56D357DA-760B-45FB-8308-21A129BA2213}"/>
    <cellStyle name="Millares 2 2 2 2 9 2 2" xfId="33987" xr:uid="{0E038FBD-C794-45C1-A85B-121277290299}"/>
    <cellStyle name="Millares 2 2 2 2 9 3" xfId="19131" xr:uid="{3B33CDFC-80D7-4485-AF49-2EAFEF472294}"/>
    <cellStyle name="Millares 2 2 2 2 9 3 2" xfId="40622" xr:uid="{DDEC19A1-8B84-4B41-9032-4E9180231D0A}"/>
    <cellStyle name="Millares 2 2 2 2 9 4" xfId="25734" xr:uid="{01EFD0D4-9859-4802-8B60-4398E43AE9D8}"/>
    <cellStyle name="Millares 2 2 2 2 9 5" xfId="47226" xr:uid="{6DCB037E-6440-45DF-9DE6-FE7914EA09CB}"/>
    <cellStyle name="Millares 2 2 2 3" xfId="282" xr:uid="{AAE10AEE-776E-450B-B0C0-CF448CAD6FF9}"/>
    <cellStyle name="Millares 2 2 2 3 10" xfId="8248" xr:uid="{9D1A06C4-2424-4287-AC1A-1758DC3FE376}"/>
    <cellStyle name="Millares 2 2 2 3 10 2" xfId="29735" xr:uid="{AA50D4B7-1869-4D48-90E6-1C6B73B963D7}"/>
    <cellStyle name="Millares 2 2 2 3 11" xfId="9892" xr:uid="{15D6E7F0-366D-4337-AFE5-071442BDBEF2}"/>
    <cellStyle name="Millares 2 2 2 3 11 2" xfId="31381" xr:uid="{BCAE238F-F2F3-460C-A65B-CD843239485B}"/>
    <cellStyle name="Millares 2 2 2 3 12" xfId="16527" xr:uid="{04C1513B-A227-442F-B762-69679A0B09B3}"/>
    <cellStyle name="Millares 2 2 2 3 12 2" xfId="38017" xr:uid="{07F5136D-CA9A-493E-B3F8-94F374C28BF0}"/>
    <cellStyle name="Millares 2 2 2 3 13" xfId="23129" xr:uid="{F488543D-2B21-41C5-805F-AF13C7658440}"/>
    <cellStyle name="Millares 2 2 2 3 14" xfId="44621" xr:uid="{E79B6FD6-1E53-4496-BD23-3F748D8C70B0}"/>
    <cellStyle name="Millares 2 2 2 3 15" xfId="51086" xr:uid="{65A2F634-8A18-4A0C-AD2A-B7C7ECF50ADD}"/>
    <cellStyle name="Millares 2 2 2 3 2" xfId="568" xr:uid="{CC3E7F74-2616-4DAA-B804-B58BAE0C9526}"/>
    <cellStyle name="Millares 2 2 2 3 2 10" xfId="16807" xr:uid="{8CCD1D64-EE49-475F-9280-7BD76B1C7AD7}"/>
    <cellStyle name="Millares 2 2 2 3 2 10 2" xfId="38297" xr:uid="{19C9C6C2-60C8-4F9F-A39D-0895FD000344}"/>
    <cellStyle name="Millares 2 2 2 3 2 11" xfId="23409" xr:uid="{7CC4163C-8192-4E0F-ACF5-997AFA8D34CE}"/>
    <cellStyle name="Millares 2 2 2 3 2 12" xfId="44901" xr:uid="{9D835652-B20D-4B3F-A9D6-7EAE61B57348}"/>
    <cellStyle name="Millares 2 2 2 3 2 13" xfId="51339" xr:uid="{023A9DFB-5D89-4EFF-BAE5-AB73BE55B5A3}"/>
    <cellStyle name="Millares 2 2 2 3 2 2" xfId="1080" xr:uid="{991A1612-58CE-416C-B426-30498C42BDDA}"/>
    <cellStyle name="Millares 2 2 2 3 2 2 2" xfId="2097" xr:uid="{8CB4BB98-BBFE-454D-A5FE-51BE437A33AF}"/>
    <cellStyle name="Millares 2 2 2 3 2 2 2 2" xfId="13948" xr:uid="{E9B921CF-719B-40ED-B626-68B324549D9C}"/>
    <cellStyle name="Millares 2 2 2 3 2 2 2 2 2" xfId="35437" xr:uid="{019B4C25-D446-4D94-A76C-1C172FA90B54}"/>
    <cellStyle name="Millares 2 2 2 3 2 2 2 3" xfId="20579" xr:uid="{CC80749E-7B62-438A-899C-04D2FB0DB559}"/>
    <cellStyle name="Millares 2 2 2 3 2 2 2 3 2" xfId="42072" xr:uid="{2664785E-B25A-4962-992B-E5F0FB250AB8}"/>
    <cellStyle name="Millares 2 2 2 3 2 2 2 4" xfId="27184" xr:uid="{133C5BC7-5AC8-4D3F-A5FB-9E5A4131AEF9}"/>
    <cellStyle name="Millares 2 2 2 3 2 2 2 5" xfId="48676" xr:uid="{DB00F996-AF28-4490-B414-2BE691A7AFDD}"/>
    <cellStyle name="Millares 2 2 2 3 2 2 2 6" xfId="6040" xr:uid="{843FE6D2-49C0-4152-8919-55B611415AF5}"/>
    <cellStyle name="Millares 2 2 2 3 2 2 3" xfId="3180" xr:uid="{89E95912-35DB-45AB-971B-D30DD381DA0C}"/>
    <cellStyle name="Millares 2 2 2 3 2 2 3 2" xfId="16086" xr:uid="{26837557-67B7-461B-9D7B-B8FF3AC7E48C}"/>
    <cellStyle name="Millares 2 2 2 3 2 2 3 2 2" xfId="37576" xr:uid="{5E219BEE-BE1F-45B8-9037-1D4BF982311D}"/>
    <cellStyle name="Millares 2 2 2 3 2 2 3 3" xfId="22718" xr:uid="{E98CAAF4-8E5A-4795-B735-A554DC2DBAE2}"/>
    <cellStyle name="Millares 2 2 2 3 2 2 3 3 2" xfId="44211" xr:uid="{918EFE9D-A198-4820-BC7C-B66E65F68D56}"/>
    <cellStyle name="Millares 2 2 2 3 2 2 3 4" xfId="29323" xr:uid="{1F344320-3259-441F-87F9-23616738BB29}"/>
    <cellStyle name="Millares 2 2 2 3 2 2 3 5" xfId="50815" xr:uid="{0E3EB4FA-104F-41CB-BD12-8AF5CBC1C6B7}"/>
    <cellStyle name="Millares 2 2 2 3 2 2 4" xfId="9472" xr:uid="{2D21B3FB-52A0-4893-AF1B-BAC9CA7229C4}"/>
    <cellStyle name="Millares 2 2 2 3 2 2 4 2" xfId="30961" xr:uid="{6ED8FC93-520D-4B42-A738-30D0F511999C}"/>
    <cellStyle name="Millares 2 2 2 3 2 2 5" xfId="11119" xr:uid="{6A10042E-F02E-4D1F-A801-FAD2342BDEC1}"/>
    <cellStyle name="Millares 2 2 2 3 2 2 5 2" xfId="32608" xr:uid="{BE38355D-9851-42E8-8558-CC092A71A2F2}"/>
    <cellStyle name="Millares 2 2 2 3 2 2 6" xfId="17753" xr:uid="{6A64256D-E426-4B52-95D3-2C4EC54247C4}"/>
    <cellStyle name="Millares 2 2 2 3 2 2 6 2" xfId="39243" xr:uid="{CAE33EA4-ACDF-4378-B775-4DC1FAC817E5}"/>
    <cellStyle name="Millares 2 2 2 3 2 2 7" xfId="24355" xr:uid="{503E697B-2049-4ABD-B75C-7D0030DB33F6}"/>
    <cellStyle name="Millares 2 2 2 3 2 2 8" xfId="45847" xr:uid="{DBE8F030-D566-4B47-A389-CF552958208C}"/>
    <cellStyle name="Millares 2 2 2 3 2 3" xfId="1589" xr:uid="{BB541AD7-73CB-4CDE-A6CB-FD0987B6B1A2}"/>
    <cellStyle name="Millares 2 2 2 3 2 3 2" xfId="11806" xr:uid="{36AE4DEF-B26F-4189-863A-463F3CE617BD}"/>
    <cellStyle name="Millares 2 2 2 3 2 3 2 2" xfId="33295" xr:uid="{003366A8-E865-476F-B742-5C4308763B44}"/>
    <cellStyle name="Millares 2 2 2 3 2 3 3" xfId="18439" xr:uid="{06808CEB-EE84-493B-9C7C-C725A0804429}"/>
    <cellStyle name="Millares 2 2 2 3 2 3 3 2" xfId="39930" xr:uid="{0B94A171-5547-41DA-BAB7-0E9BAD68B432}"/>
    <cellStyle name="Millares 2 2 2 3 2 3 4" xfId="25042" xr:uid="{3A45230B-CD5A-4A3C-86CE-F77704879920}"/>
    <cellStyle name="Millares 2 2 2 3 2 3 5" xfId="46534" xr:uid="{96E3D9E8-506F-40A3-9CFB-2198FB0CF069}"/>
    <cellStyle name="Millares 2 2 2 3 2 3 6" xfId="4139" xr:uid="{757175EE-9FDE-475C-BF5E-39098E57575E}"/>
    <cellStyle name="Millares 2 2 2 3 2 4" xfId="2673" xr:uid="{8B4BEE84-0773-4BAF-8CB2-04433DC2DE5F}"/>
    <cellStyle name="Millares 2 2 2 3 2 4 2" xfId="12323" xr:uid="{F52ACAC7-4131-4100-A555-485AFD1FBA80}"/>
    <cellStyle name="Millares 2 2 2 3 2 4 2 2" xfId="33812" xr:uid="{AD4BE26D-E51E-4E61-9ACB-61D1F3E862FF}"/>
    <cellStyle name="Millares 2 2 2 3 2 4 3" xfId="18956" xr:uid="{F74F12AB-F885-4D70-9517-8884BF38A88F}"/>
    <cellStyle name="Millares 2 2 2 3 2 4 3 2" xfId="40447" xr:uid="{3882E3C1-8F7B-4315-BD8A-861F1BD287A8}"/>
    <cellStyle name="Millares 2 2 2 3 2 4 4" xfId="25559" xr:uid="{F8350EC0-048A-4F1E-ABFE-9C0150688F23}"/>
    <cellStyle name="Millares 2 2 2 3 2 4 5" xfId="47051" xr:uid="{EF12D296-2B7A-42FF-8A80-BB30A907B26D}"/>
    <cellStyle name="Millares 2 2 2 3 2 5" xfId="5098" xr:uid="{73388EE6-E655-4064-A4B7-C6358E81C54B}"/>
    <cellStyle name="Millares 2 2 2 3 2 5 2" xfId="13002" xr:uid="{148C3E21-AA9C-4F13-8335-785E0B6EE010}"/>
    <cellStyle name="Millares 2 2 2 3 2 5 2 2" xfId="34491" xr:uid="{F477AB1F-AEB2-41D2-AB6E-C6AE4B36715B}"/>
    <cellStyle name="Millares 2 2 2 3 2 5 3" xfId="19635" xr:uid="{FC95CC67-821E-416D-865D-658F08A8E81B}"/>
    <cellStyle name="Millares 2 2 2 3 2 5 3 2" xfId="41126" xr:uid="{4BD583C2-8DB6-447A-AB32-7906F33E2F99}"/>
    <cellStyle name="Millares 2 2 2 3 2 5 4" xfId="26238" xr:uid="{A17569B2-F374-45B4-A715-7898DC7EEE2D}"/>
    <cellStyle name="Millares 2 2 2 3 2 5 5" xfId="47730" xr:uid="{80DF479C-96D8-4BA3-904F-33BCB0E05035}"/>
    <cellStyle name="Millares 2 2 2 3 2 6" xfId="6558" xr:uid="{AD3EF9C3-B352-4929-8C26-DC531D4EAA3B}"/>
    <cellStyle name="Millares 2 2 2 3 2 6 2" xfId="14466" xr:uid="{F6AEE544-1258-4CB4-A847-D521E032A288}"/>
    <cellStyle name="Millares 2 2 2 3 2 6 2 2" xfId="35956" xr:uid="{218B44BF-96D0-40B8-9EDE-986F1ACA955D}"/>
    <cellStyle name="Millares 2 2 2 3 2 6 3" xfId="21098" xr:uid="{F733AF64-8127-40B3-A78D-61EC055D7D7A}"/>
    <cellStyle name="Millares 2 2 2 3 2 6 3 2" xfId="42591" xr:uid="{B9D8CEDC-F32F-4AE6-A3CD-622EF0B33750}"/>
    <cellStyle name="Millares 2 2 2 3 2 6 4" xfId="27703" xr:uid="{32C76B9E-6657-43BD-8973-5FAB8A49425D}"/>
    <cellStyle name="Millares 2 2 2 3 2 6 5" xfId="49195" xr:uid="{51ADF0CB-B75C-48A8-B625-52BC56AA1320}"/>
    <cellStyle name="Millares 2 2 2 3 2 7" xfId="7232" xr:uid="{EFC37907-1119-4B0D-98C6-91DF43866485}"/>
    <cellStyle name="Millares 2 2 2 3 2 7 2" xfId="15140" xr:uid="{CA0BB484-3FB9-4382-8E8F-826637B06786}"/>
    <cellStyle name="Millares 2 2 2 3 2 7 2 2" xfId="36630" xr:uid="{67C15445-3669-43CF-BB18-A4682FC39CCA}"/>
    <cellStyle name="Millares 2 2 2 3 2 7 3" xfId="21772" xr:uid="{73E8C84C-7785-4508-A1B1-28EBB709CA95}"/>
    <cellStyle name="Millares 2 2 2 3 2 7 3 2" xfId="43265" xr:uid="{C5F0E2B8-F247-4AA7-8C1F-25CE70F2207D}"/>
    <cellStyle name="Millares 2 2 2 3 2 7 4" xfId="28377" xr:uid="{236F412C-62BD-4E7B-91D7-DDB638A19439}"/>
    <cellStyle name="Millares 2 2 2 3 2 7 5" xfId="49869" xr:uid="{7B02EEC8-984F-4987-9296-CA9DB290069E}"/>
    <cellStyle name="Millares 2 2 2 3 2 8" xfId="8528" xr:uid="{781166CB-E0CB-49DF-AEE4-BF977D16330F}"/>
    <cellStyle name="Millares 2 2 2 3 2 8 2" xfId="30015" xr:uid="{5667BB4C-8A4C-4818-A098-FBA5012F7540}"/>
    <cellStyle name="Millares 2 2 2 3 2 9" xfId="10173" xr:uid="{C638215E-E7AD-4D13-8E04-9E35CD26D828}"/>
    <cellStyle name="Millares 2 2 2 3 2 9 2" xfId="31662" xr:uid="{3277D08E-51AD-42CC-93EE-A6F8BF3459C7}"/>
    <cellStyle name="Millares 2 2 2 3 3" xfId="820" xr:uid="{C41F7FBB-936C-4D7A-B302-9FBC5EC0D5CA}"/>
    <cellStyle name="Millares 2 2 2 3 3 2" xfId="1837" xr:uid="{FBA6818F-E639-45BF-8E00-CDE401B5D7D2}"/>
    <cellStyle name="Millares 2 2 2 3 3 2 2" xfId="13272" xr:uid="{D6520F9C-B68C-4240-8445-F2242EBE8605}"/>
    <cellStyle name="Millares 2 2 2 3 3 2 2 2" xfId="34761" xr:uid="{AE5A7061-3948-465C-852F-C624ADD02395}"/>
    <cellStyle name="Millares 2 2 2 3 3 2 3" xfId="19904" xr:uid="{959F48BA-F9A1-4C03-9B29-83B5B77AB383}"/>
    <cellStyle name="Millares 2 2 2 3 3 2 3 2" xfId="41396" xr:uid="{F729B4DF-2F5F-42A3-9C9E-833A1A2F2D14}"/>
    <cellStyle name="Millares 2 2 2 3 3 2 4" xfId="26508" xr:uid="{E0E066E9-7329-422F-B123-F91E3F475774}"/>
    <cellStyle name="Millares 2 2 2 3 3 2 5" xfId="48000" xr:uid="{1D3AB62A-3D6A-4577-BDCC-D2742938FF48}"/>
    <cellStyle name="Millares 2 2 2 3 3 2 6" xfId="5365" xr:uid="{6779B6F7-3DFF-4EB2-B9ED-7038591BE4B3}"/>
    <cellStyle name="Millares 2 2 2 3 3 3" xfId="2920" xr:uid="{E797E35A-271C-4050-B77D-7D0A7F29C530}"/>
    <cellStyle name="Millares 2 2 2 3 3 3 2" xfId="15410" xr:uid="{DCDB8060-2C2B-4679-82F9-BDA9ECB63611}"/>
    <cellStyle name="Millares 2 2 2 3 3 3 2 2" xfId="36900" xr:uid="{5950EA26-D2B2-432B-999F-D0D6EA279CE6}"/>
    <cellStyle name="Millares 2 2 2 3 3 3 3" xfId="22042" xr:uid="{0C780500-1492-4642-B4F5-A549CB963F71}"/>
    <cellStyle name="Millares 2 2 2 3 3 3 3 2" xfId="43535" xr:uid="{5E907724-40FC-49D7-952C-FF60B6267A39}"/>
    <cellStyle name="Millares 2 2 2 3 3 3 4" xfId="28647" xr:uid="{1EAC99F6-B76E-4DDD-BBEC-4DCB3FEB8E32}"/>
    <cellStyle name="Millares 2 2 2 3 3 3 5" xfId="50139" xr:uid="{A73BB50D-86C7-4A5A-B2D5-F528520899DE}"/>
    <cellStyle name="Millares 2 2 2 3 3 4" xfId="8797" xr:uid="{17E8F605-AF5B-43D9-A58B-58A8AC20E3BF}"/>
    <cellStyle name="Millares 2 2 2 3 3 4 2" xfId="30285" xr:uid="{860EB9D7-2BDB-405B-A448-F2DCEFC05033}"/>
    <cellStyle name="Millares 2 2 2 3 3 5" xfId="10443" xr:uid="{9534B332-7711-4979-9BF3-C85E90A496CA}"/>
    <cellStyle name="Millares 2 2 2 3 3 5 2" xfId="31932" xr:uid="{290EB220-C1F5-4305-B7AF-2E9DD8AF7995}"/>
    <cellStyle name="Millares 2 2 2 3 3 6" xfId="17077" xr:uid="{F9214B7E-13F4-4B7F-8651-72B2AC7254FB}"/>
    <cellStyle name="Millares 2 2 2 3 3 6 2" xfId="38567" xr:uid="{918E9A00-90FD-4865-99C9-49A06D8A8684}"/>
    <cellStyle name="Millares 2 2 2 3 3 7" xfId="23679" xr:uid="{2386865B-0DB9-4744-8E2B-CEF09F29DEF3}"/>
    <cellStyle name="Millares 2 2 2 3 3 8" xfId="45171" xr:uid="{1BF0CCE6-9A7C-48B4-8DF2-C89E52374AA8}"/>
    <cellStyle name="Millares 2 2 2 3 4" xfId="1329" xr:uid="{C0F90215-AAF8-4A3D-ABA1-8B5A8CD083EC}"/>
    <cellStyle name="Millares 2 2 2 3 4 2" xfId="5760" xr:uid="{CA079FBB-D8E6-411F-8271-22A10396CBC2}"/>
    <cellStyle name="Millares 2 2 2 3 4 2 2" xfId="13668" xr:uid="{A5D1FA90-F0DD-4E04-ACA8-D58FD2F53F54}"/>
    <cellStyle name="Millares 2 2 2 3 4 2 2 2" xfId="35157" xr:uid="{251E9C39-8AE9-454A-BA70-E389B9AB9B78}"/>
    <cellStyle name="Millares 2 2 2 3 4 2 3" xfId="20299" xr:uid="{BAE5BCED-FA63-4C8D-8001-42428A027B42}"/>
    <cellStyle name="Millares 2 2 2 3 4 2 3 2" xfId="41792" xr:uid="{CC59841A-70DD-4EBA-B6E1-685735EAA6FD}"/>
    <cellStyle name="Millares 2 2 2 3 4 2 4" xfId="26904" xr:uid="{77A1DDF7-46C0-4359-A1CD-281856FF9DC5}"/>
    <cellStyle name="Millares 2 2 2 3 4 2 5" xfId="48396" xr:uid="{417C0347-8960-4DA5-82B1-A463B1A0C678}"/>
    <cellStyle name="Millares 2 2 2 3 4 3" xfId="7668" xr:uid="{2554A556-A799-472C-8BA8-9D71B5D42DDB}"/>
    <cellStyle name="Millares 2 2 2 3 4 3 2" xfId="15806" xr:uid="{A1DED7E4-C860-4DA6-A435-2CE2FC80A014}"/>
    <cellStyle name="Millares 2 2 2 3 4 3 2 2" xfId="37296" xr:uid="{F8473E8D-46D3-4FB2-95D9-1BCEE7A9F8C6}"/>
    <cellStyle name="Millares 2 2 2 3 4 3 3" xfId="22438" xr:uid="{6FE02D4A-E421-411B-83CD-4619070B989B}"/>
    <cellStyle name="Millares 2 2 2 3 4 3 3 2" xfId="43931" xr:uid="{C55405ED-70B6-484A-BB11-CB579BD05364}"/>
    <cellStyle name="Millares 2 2 2 3 4 3 4" xfId="29043" xr:uid="{EB8C12E9-59CF-4984-83A5-297B553E4B77}"/>
    <cellStyle name="Millares 2 2 2 3 4 3 5" xfId="50535" xr:uid="{2C6F439E-7981-4403-B9F2-B44303E1E92F}"/>
    <cellStyle name="Millares 2 2 2 3 4 4" xfId="9192" xr:uid="{24492A0B-9FE1-488C-83FC-2C5A782754F4}"/>
    <cellStyle name="Millares 2 2 2 3 4 4 2" xfId="30681" xr:uid="{78A01F65-2CCD-4FC3-94DD-1DD6A8073C1C}"/>
    <cellStyle name="Millares 2 2 2 3 4 5" xfId="10839" xr:uid="{1B4EEFC5-3983-4910-8A0D-2D5DA4F28A60}"/>
    <cellStyle name="Millares 2 2 2 3 4 5 2" xfId="32328" xr:uid="{A2909D1B-ED54-4329-BFE9-E21239AC541A}"/>
    <cellStyle name="Millares 2 2 2 3 4 6" xfId="17473" xr:uid="{71047E9B-4CED-4F65-98FB-8F180560DAE4}"/>
    <cellStyle name="Millares 2 2 2 3 4 6 2" xfId="38963" xr:uid="{543C0260-BE6C-449D-8DC7-097F6C773A89}"/>
    <cellStyle name="Millares 2 2 2 3 4 7" xfId="24075" xr:uid="{6C5F01EC-B15F-48B1-8D65-019DC4F47F88}"/>
    <cellStyle name="Millares 2 2 2 3 4 8" xfId="45567" xr:uid="{255E01AE-FDA9-480A-A0AC-C5C1D843659D}"/>
    <cellStyle name="Millares 2 2 2 3 4 9" xfId="3522" xr:uid="{50EFF6A8-5989-4923-86E1-83E23DA75C8D}"/>
    <cellStyle name="Millares 2 2 2 3 5" xfId="2408" xr:uid="{E0DE7E18-28C2-4856-9D61-D8240B36F0BA}"/>
    <cellStyle name="Millares 2 2 2 3 5 2" xfId="11526" xr:uid="{1F34FEE1-E925-4E90-9034-50631CB308E1}"/>
    <cellStyle name="Millares 2 2 2 3 5 2 2" xfId="33015" xr:uid="{21FA8972-EB71-4D42-89F6-05DC4AE895FA}"/>
    <cellStyle name="Millares 2 2 2 3 5 3" xfId="18159" xr:uid="{62B09B1B-1BEF-4863-B9A1-04ADB14B0ED1}"/>
    <cellStyle name="Millares 2 2 2 3 5 3 2" xfId="39650" xr:uid="{29860838-2E40-4572-A385-0918B80CC277}"/>
    <cellStyle name="Millares 2 2 2 3 5 4" xfId="24762" xr:uid="{2D3E1766-186E-4389-B3C2-9D507BA0C0D2}"/>
    <cellStyle name="Millares 2 2 2 3 5 5" xfId="46254" xr:uid="{D81CA8FA-08E8-47ED-BAC5-CBD004785E5D}"/>
    <cellStyle name="Millares 2 2 2 3 6" xfId="4401" xr:uid="{03AA0B3B-6CDD-4BA8-9B83-59F04827D644}"/>
    <cellStyle name="Millares 2 2 2 3 6 2" xfId="12074" xr:uid="{F83B9F46-1D85-43FB-BEE1-1C7B892B1097}"/>
    <cellStyle name="Millares 2 2 2 3 6 2 2" xfId="33563" xr:uid="{E551E57A-6870-4336-89C1-70499BF0A643}"/>
    <cellStyle name="Millares 2 2 2 3 6 3" xfId="18707" xr:uid="{332AE1C4-29D6-4D0F-B720-1A9C21D6EF08}"/>
    <cellStyle name="Millares 2 2 2 3 6 3 2" xfId="40198" xr:uid="{527FBFE4-B6B8-4161-9CB3-C275C72B33F1}"/>
    <cellStyle name="Millares 2 2 2 3 6 4" xfId="25310" xr:uid="{4619838C-DAFE-46B0-8B56-B37D3739D95C}"/>
    <cellStyle name="Millares 2 2 2 3 6 5" xfId="46802" xr:uid="{0568D649-1FDF-43BA-AAAC-AB02D18AA7EF}"/>
    <cellStyle name="Millares 2 2 2 3 7" xfId="4819" xr:uid="{B4BC7292-3300-4536-8B01-92B8B31CC044}"/>
    <cellStyle name="Millares 2 2 2 3 7 2" xfId="12722" xr:uid="{B4C0D4BE-C665-4336-A04B-0A5E98C89E70}"/>
    <cellStyle name="Millares 2 2 2 3 7 2 2" xfId="34211" xr:uid="{4EDCCEA5-253E-4C3E-80AE-1D1D91649455}"/>
    <cellStyle name="Millares 2 2 2 3 7 3" xfId="19355" xr:uid="{A22FDCA3-4209-4A42-9035-B3E5C685585A}"/>
    <cellStyle name="Millares 2 2 2 3 7 3 2" xfId="40846" xr:uid="{C57D4652-2945-4C88-B344-8371E0A2060E}"/>
    <cellStyle name="Millares 2 2 2 3 7 4" xfId="25958" xr:uid="{05F76A63-2029-4480-981D-661FC0D96B12}"/>
    <cellStyle name="Millares 2 2 2 3 7 5" xfId="47450" xr:uid="{1E8FC95C-74BD-4584-9070-9CFF0FCB29CD}"/>
    <cellStyle name="Millares 2 2 2 3 8" xfId="6309" xr:uid="{05D14DFB-A188-4D06-ACAB-848EA7151B52}"/>
    <cellStyle name="Millares 2 2 2 3 8 2" xfId="14217" xr:uid="{3FA80E09-016A-45FB-8E65-CB6F00EA7203}"/>
    <cellStyle name="Millares 2 2 2 3 8 2 2" xfId="35707" xr:uid="{DEB6BC7B-4674-4B67-99A6-81EACCBC90BB}"/>
    <cellStyle name="Millares 2 2 2 3 8 3" xfId="20849" xr:uid="{9288F688-AF75-4D5D-A1EA-80FCBAA4811F}"/>
    <cellStyle name="Millares 2 2 2 3 8 3 2" xfId="42342" xr:uid="{8B589621-2925-4D0C-ACBE-499F61A5F32F}"/>
    <cellStyle name="Millares 2 2 2 3 8 4" xfId="27454" xr:uid="{AF1989C4-5E06-4DD7-B239-682FD2D9614F}"/>
    <cellStyle name="Millares 2 2 2 3 8 5" xfId="48946" xr:uid="{83718589-95E1-4F34-BAA8-59C2567A2C32}"/>
    <cellStyle name="Millares 2 2 2 3 9" xfId="6952" xr:uid="{DE27D919-6704-462E-8DBB-AA32EB063F8B}"/>
    <cellStyle name="Millares 2 2 2 3 9 2" xfId="14860" xr:uid="{234669FF-199C-45A9-8928-86FC0A470863}"/>
    <cellStyle name="Millares 2 2 2 3 9 2 2" xfId="36350" xr:uid="{252BBA2E-DC22-4B92-80B5-9458001F3156}"/>
    <cellStyle name="Millares 2 2 2 3 9 3" xfId="21492" xr:uid="{A9675B73-4D90-4320-9606-F297E560C8BC}"/>
    <cellStyle name="Millares 2 2 2 3 9 3 2" xfId="42985" xr:uid="{EEF58AED-F3C9-44C2-8D48-EB75A2907B5A}"/>
    <cellStyle name="Millares 2 2 2 3 9 4" xfId="28097" xr:uid="{AC798B04-FB2C-484E-99FC-AC7813AAB7EE}"/>
    <cellStyle name="Millares 2 2 2 3 9 5" xfId="49589" xr:uid="{4C9563F2-84C3-4D48-B968-10FC76D2E941}"/>
    <cellStyle name="Millares 2 2 2 4" xfId="450" xr:uid="{9D0F6CA5-43F1-4C05-8085-29D1EF3C4C9C}"/>
    <cellStyle name="Millares 2 2 2 4 10" xfId="16400" xr:uid="{1936C034-1CFE-485A-8FB2-3221171E8042}"/>
    <cellStyle name="Millares 2 2 2 4 10 2" xfId="37890" xr:uid="{DF8A6971-BFB8-488A-A64B-58891A7B2086}"/>
    <cellStyle name="Millares 2 2 2 4 11" xfId="23002" xr:uid="{CADED301-C789-4710-9E20-D98B7A93F653}"/>
    <cellStyle name="Millares 2 2 2 4 12" xfId="44494" xr:uid="{352D03F3-6254-43C9-A58A-46A8628B7ABD}"/>
    <cellStyle name="Millares 2 2 2 4 13" xfId="51222" xr:uid="{DAF20441-CD05-42CD-AC76-463A48701CAF}"/>
    <cellStyle name="Millares 2 2 2 4 2" xfId="963" xr:uid="{109CDF2B-CBAE-4290-AE5D-4094A6179D71}"/>
    <cellStyle name="Millares 2 2 2 4 2 2" xfId="1980" xr:uid="{05DE8E32-9041-4A15-96D2-388A6CD83CB3}"/>
    <cellStyle name="Millares 2 2 2 4 2 2 2" xfId="13541" xr:uid="{99B6DDE4-62B1-4BEC-B0F0-282A5CCF3CB1}"/>
    <cellStyle name="Millares 2 2 2 4 2 2 2 2" xfId="35030" xr:uid="{55A8F47A-F3BF-433E-B38E-8593C11C37F4}"/>
    <cellStyle name="Millares 2 2 2 4 2 2 3" xfId="20172" xr:uid="{EEE38BB6-D622-4643-A44A-955CADAF6292}"/>
    <cellStyle name="Millares 2 2 2 4 2 2 3 2" xfId="41665" xr:uid="{EF39EC24-F800-4F59-8D7A-E904B76761F1}"/>
    <cellStyle name="Millares 2 2 2 4 2 2 4" xfId="26777" xr:uid="{9E35FABB-A246-4B1C-9AA8-81E87C9593D3}"/>
    <cellStyle name="Millares 2 2 2 4 2 2 5" xfId="48269" xr:uid="{0CC2AF46-1477-49FF-BC5D-9F326D725EF8}"/>
    <cellStyle name="Millares 2 2 2 4 2 2 6" xfId="5633" xr:uid="{216E8151-2F63-45AC-887E-5114B67605B6}"/>
    <cellStyle name="Millares 2 2 2 4 2 3" xfId="3063" xr:uid="{C401DA07-A19E-4D03-A6A4-E72F79735B05}"/>
    <cellStyle name="Millares 2 2 2 4 2 3 2" xfId="15679" xr:uid="{3DBDFFE1-869B-4135-ADCB-E5634DAD4EFB}"/>
    <cellStyle name="Millares 2 2 2 4 2 3 2 2" xfId="37169" xr:uid="{8C3011ED-6778-43B0-A133-D7831C1E71AA}"/>
    <cellStyle name="Millares 2 2 2 4 2 3 3" xfId="22311" xr:uid="{FD6F11F6-80F7-4F05-B703-5CABDD5DF20D}"/>
    <cellStyle name="Millares 2 2 2 4 2 3 3 2" xfId="43804" xr:uid="{DF7E58A7-93D8-4526-8BBE-39D9DE41FA5F}"/>
    <cellStyle name="Millares 2 2 2 4 2 3 4" xfId="28916" xr:uid="{46A5E4B3-E771-4C86-AF26-3EEA1ED0864B}"/>
    <cellStyle name="Millares 2 2 2 4 2 3 5" xfId="50408" xr:uid="{6636164A-253C-4EA0-9D29-D1875AC6C0B9}"/>
    <cellStyle name="Millares 2 2 2 4 2 4" xfId="9065" xr:uid="{522B9D58-D026-4093-A9D9-2E7D09FCCE70}"/>
    <cellStyle name="Millares 2 2 2 4 2 4 2" xfId="30554" xr:uid="{306BFDA9-F90D-4DBB-AF56-968868D37825}"/>
    <cellStyle name="Millares 2 2 2 4 2 5" xfId="10712" xr:uid="{540A4210-AFD6-4A62-B2FC-1506939F40CF}"/>
    <cellStyle name="Millares 2 2 2 4 2 5 2" xfId="32201" xr:uid="{2D4D434F-3ED5-4732-89FC-CAF3E6A4B24E}"/>
    <cellStyle name="Millares 2 2 2 4 2 6" xfId="17346" xr:uid="{8D06477A-74B4-4663-AFFC-9F0412094966}"/>
    <cellStyle name="Millares 2 2 2 4 2 6 2" xfId="38836" xr:uid="{251E29C8-037B-4849-B90B-E27F2C061F20}"/>
    <cellStyle name="Millares 2 2 2 4 2 7" xfId="23948" xr:uid="{19F02279-0B36-48E9-967D-0E3CC152886E}"/>
    <cellStyle name="Millares 2 2 2 4 2 8" xfId="45440" xr:uid="{B7157AF4-01ED-4857-AD0B-AD0104AA16CF}"/>
    <cellStyle name="Millares 2 2 2 4 3" xfId="1472" xr:uid="{D89DF32A-2B57-4785-9D58-BCD5BAE05789}"/>
    <cellStyle name="Millares 2 2 2 4 3 2" xfId="11399" xr:uid="{0A4AEC88-E658-41F4-834C-48B76C480745}"/>
    <cellStyle name="Millares 2 2 2 4 3 2 2" xfId="32888" xr:uid="{BA389E19-123F-4F6E-81E7-D65BD3BB2BF8}"/>
    <cellStyle name="Millares 2 2 2 4 3 3" xfId="18032" xr:uid="{857DD1F9-EBD2-4066-ABD6-528F51FA4E2E}"/>
    <cellStyle name="Millares 2 2 2 4 3 3 2" xfId="39523" xr:uid="{91342A53-E2BC-4A39-900E-C8511642928E}"/>
    <cellStyle name="Millares 2 2 2 4 3 4" xfId="24635" xr:uid="{2166D06D-66B6-4B12-BD0D-338A9DCD4448}"/>
    <cellStyle name="Millares 2 2 2 4 3 5" xfId="46127" xr:uid="{62F64DDE-919E-4421-BB89-ABF93A25179D}"/>
    <cellStyle name="Millares 2 2 2 4 3 6" xfId="3963" xr:uid="{2499E70E-D1E8-4BF2-86C7-F7AA717A1116}"/>
    <cellStyle name="Millares 2 2 2 4 4" xfId="2556" xr:uid="{FD47C87D-7C20-4424-9D1D-5ACE75AC4C7D}"/>
    <cellStyle name="Millares 2 2 2 4 4 2" xfId="12198" xr:uid="{A9161AC0-9C70-41B1-812C-CE51C321DC96}"/>
    <cellStyle name="Millares 2 2 2 4 4 2 2" xfId="33687" xr:uid="{2E96F99F-DD9C-47C5-BE48-7E1258E1F851}"/>
    <cellStyle name="Millares 2 2 2 4 4 3" xfId="18831" xr:uid="{47BBE466-E7D2-40A3-8D53-DD37B02E4515}"/>
    <cellStyle name="Millares 2 2 2 4 4 3 2" xfId="40322" xr:uid="{CBBE81F0-EE04-44CF-9225-E3EE76D6B8E3}"/>
    <cellStyle name="Millares 2 2 2 4 4 4" xfId="25434" xr:uid="{A370C019-FBAF-4FC8-B66E-D8A67444609E}"/>
    <cellStyle name="Millares 2 2 2 4 4 5" xfId="46926" xr:uid="{EB0C4F7B-C2A3-48E7-AF32-2C1079BFCB1B}"/>
    <cellStyle name="Millares 2 2 2 4 5" xfId="4692" xr:uid="{BE7EDEA0-0A79-4BD6-9053-846FBAEE9069}"/>
    <cellStyle name="Millares 2 2 2 4 5 2" xfId="12595" xr:uid="{5A104152-5048-41E3-940C-90AEA65C2464}"/>
    <cellStyle name="Millares 2 2 2 4 5 2 2" xfId="34084" xr:uid="{B5ED5A10-1276-4C7D-B888-1ADFED870500}"/>
    <cellStyle name="Millares 2 2 2 4 5 3" xfId="19228" xr:uid="{87D46089-D96B-4119-835A-88FF8803CF98}"/>
    <cellStyle name="Millares 2 2 2 4 5 3 2" xfId="40719" xr:uid="{D8D3F6B4-237E-40DA-B2C8-D0A223A7DFBE}"/>
    <cellStyle name="Millares 2 2 2 4 5 4" xfId="25831" xr:uid="{89F19CBC-BD1C-47CA-8A71-73061E7094E6}"/>
    <cellStyle name="Millares 2 2 2 4 5 5" xfId="47323" xr:uid="{6AD8311B-2168-48C0-B61B-3267C0D6B4E0}"/>
    <cellStyle name="Millares 2 2 2 4 6" xfId="6433" xr:uid="{D16BFBE3-5ECF-40BA-8814-7909D20D4C8E}"/>
    <cellStyle name="Millares 2 2 2 4 6 2" xfId="14341" xr:uid="{07C64225-52F3-467D-8DEC-BD7F8D3EA57F}"/>
    <cellStyle name="Millares 2 2 2 4 6 2 2" xfId="35831" xr:uid="{F6934C1C-7C4F-4099-B5A9-0B7A009EC553}"/>
    <cellStyle name="Millares 2 2 2 4 6 3" xfId="20973" xr:uid="{6956D4A2-38BF-4637-9277-EB4774C2E435}"/>
    <cellStyle name="Millares 2 2 2 4 6 3 2" xfId="42466" xr:uid="{F48C3201-426C-43EE-B3D9-DAE948C76291}"/>
    <cellStyle name="Millares 2 2 2 4 6 4" xfId="27578" xr:uid="{91E3C8BF-8247-4DC3-AD0A-634357F71AC6}"/>
    <cellStyle name="Millares 2 2 2 4 6 5" xfId="49070" xr:uid="{E13C746C-8F22-4B8E-9CFA-114D8BED6856}"/>
    <cellStyle name="Millares 2 2 2 4 7" xfId="6825" xr:uid="{76FF31FC-BC1E-499D-B7D1-33AC357F139D}"/>
    <cellStyle name="Millares 2 2 2 4 7 2" xfId="14733" xr:uid="{0377618E-AF7C-447A-AD51-084E2DB54BD8}"/>
    <cellStyle name="Millares 2 2 2 4 7 2 2" xfId="36223" xr:uid="{6F19C81E-DE06-4E81-A174-083E5F7BDA41}"/>
    <cellStyle name="Millares 2 2 2 4 7 3" xfId="21365" xr:uid="{349BB6F7-6E3A-42F8-8B2D-B6F6B2684287}"/>
    <cellStyle name="Millares 2 2 2 4 7 3 2" xfId="42858" xr:uid="{1621D88E-0B96-49C5-92C8-BB1649259019}"/>
    <cellStyle name="Millares 2 2 2 4 7 4" xfId="27970" xr:uid="{6B1326A3-51F5-458C-A367-A21E358E19F3}"/>
    <cellStyle name="Millares 2 2 2 4 7 5" xfId="49462" xr:uid="{F67EFD4E-3038-45DA-81B8-FB2707C39BC1}"/>
    <cellStyle name="Millares 2 2 2 4 8" xfId="8121" xr:uid="{BE34DC92-A3B2-4406-9FEC-F23E975F114C}"/>
    <cellStyle name="Millares 2 2 2 4 8 2" xfId="29608" xr:uid="{F209A484-7277-43C3-BE68-1B2BE196E3C5}"/>
    <cellStyle name="Millares 2 2 2 4 9" xfId="9765" xr:uid="{9B73FFBF-281B-4B01-8C3E-5DEACCCCC70E}"/>
    <cellStyle name="Millares 2 2 2 4 9 2" xfId="31254" xr:uid="{B1EF62F4-B980-413D-B754-AE2061391F12}"/>
    <cellStyle name="Millares 2 2 2 5" xfId="393" xr:uid="{90BA1659-2CD4-4E59-98C7-25F05DC9CA1F}"/>
    <cellStyle name="Millares 2 2 2 5 10" xfId="44776" xr:uid="{7CE85230-293E-4D43-9F10-0A87F7501220}"/>
    <cellStyle name="Millares 2 2 2 5 11" xfId="51189" xr:uid="{E66973F3-0408-47EC-B083-16A69373F8CD}"/>
    <cellStyle name="Millares 2 2 2 5 12" xfId="3343" xr:uid="{1CF9C42E-C862-4254-8D09-3418BCC27936}"/>
    <cellStyle name="Millares 2 2 2 5 2" xfId="924" xr:uid="{56E96D80-A327-463C-8931-A45AF5E7B976}"/>
    <cellStyle name="Millares 2 2 2 5 2 2" xfId="1941" xr:uid="{F82B13D8-815F-4B03-9A65-2A628268E1A0}"/>
    <cellStyle name="Millares 2 2 2 5 2 2 2" xfId="13823" xr:uid="{C14A01F2-B43D-4DC2-AC5C-80E0A285A86F}"/>
    <cellStyle name="Millares 2 2 2 5 2 2 2 2" xfId="35312" xr:uid="{C15EF25E-41A1-49DF-A402-5AA9D89459AD}"/>
    <cellStyle name="Millares 2 2 2 5 2 2 3" xfId="20454" xr:uid="{08201DCC-D380-4A8F-AF3A-2C1AE15D3598}"/>
    <cellStyle name="Millares 2 2 2 5 2 2 3 2" xfId="41947" xr:uid="{81ED2CDC-AA18-48D6-BC06-259B88874201}"/>
    <cellStyle name="Millares 2 2 2 5 2 2 4" xfId="27059" xr:uid="{7C7664E8-6605-4688-A12F-B6BDAE236913}"/>
    <cellStyle name="Millares 2 2 2 5 2 2 5" xfId="48551" xr:uid="{BC18AD34-9B4C-4A38-8159-FC53C9E273F5}"/>
    <cellStyle name="Millares 2 2 2 5 2 2 6" xfId="5915" xr:uid="{FB30E3C5-AF72-4548-BFA2-E1302AF3C563}"/>
    <cellStyle name="Millares 2 2 2 5 2 3" xfId="3024" xr:uid="{BA16950B-AE99-4E36-88BC-D56406ED7E28}"/>
    <cellStyle name="Millares 2 2 2 5 2 3 2" xfId="15961" xr:uid="{DA0D5DB2-C31B-475F-AF1C-19C566881A23}"/>
    <cellStyle name="Millares 2 2 2 5 2 3 2 2" xfId="37451" xr:uid="{7DCCAD71-FF91-4000-A7BF-A094D30C17E0}"/>
    <cellStyle name="Millares 2 2 2 5 2 3 3" xfId="22593" xr:uid="{831CA72E-BB46-4760-968D-28884B9F45C8}"/>
    <cellStyle name="Millares 2 2 2 5 2 3 3 2" xfId="44086" xr:uid="{1FE797DC-DD5B-4229-ACA3-23CD2F233353}"/>
    <cellStyle name="Millares 2 2 2 5 2 3 4" xfId="29198" xr:uid="{B8C9AA86-79C4-4417-B36B-B59CCA8321B9}"/>
    <cellStyle name="Millares 2 2 2 5 2 3 5" xfId="50690" xr:uid="{E8AD8514-0939-4DD3-BD58-CA2B837D16F0}"/>
    <cellStyle name="Millares 2 2 2 5 2 3 6" xfId="7820" xr:uid="{1BC4262F-17DE-48D4-87CE-936787ACB7FF}"/>
    <cellStyle name="Millares 2 2 2 5 2 4" xfId="9347" xr:uid="{E956B845-B4EC-4962-9FC0-42CF9E3F6FAF}"/>
    <cellStyle name="Millares 2 2 2 5 2 4 2" xfId="30836" xr:uid="{71496AE3-4A13-4E96-AF12-AE7C271C93F4}"/>
    <cellStyle name="Millares 2 2 2 5 2 5" xfId="10994" xr:uid="{BCE51258-5184-44B5-B111-6C2C53131122}"/>
    <cellStyle name="Millares 2 2 2 5 2 5 2" xfId="32483" xr:uid="{D1B7C4B3-7043-47C2-93C2-0F1042D2A727}"/>
    <cellStyle name="Millares 2 2 2 5 2 6" xfId="17628" xr:uid="{348C765F-4E98-41C0-8547-051FB151E019}"/>
    <cellStyle name="Millares 2 2 2 5 2 6 2" xfId="39118" xr:uid="{574D1E6F-36D9-424F-83AC-6E18FAAA0B52}"/>
    <cellStyle name="Millares 2 2 2 5 2 7" xfId="24230" xr:uid="{3EBD1016-ACD3-4591-BF50-ECDE6696830C}"/>
    <cellStyle name="Millares 2 2 2 5 2 8" xfId="45722" xr:uid="{40CA6E71-CDB1-4E03-ABBF-D2913A5726FE}"/>
    <cellStyle name="Millares 2 2 2 5 2 9" xfId="3671" xr:uid="{5C35C814-5670-4102-97D5-51864E71A0F3}"/>
    <cellStyle name="Millares 2 2 2 5 3" xfId="1433" xr:uid="{667B29B5-3E06-4C43-AADD-0A9FA477969C}"/>
    <cellStyle name="Millares 2 2 2 5 3 2" xfId="11681" xr:uid="{19097DA5-B1D4-4134-B974-EAB701BE3627}"/>
    <cellStyle name="Millares 2 2 2 5 3 2 2" xfId="33170" xr:uid="{3A3B6393-C8D7-4E14-9897-6D33936113CC}"/>
    <cellStyle name="Millares 2 2 2 5 3 3" xfId="18314" xr:uid="{2941B53D-B01C-4503-8E0E-C95733258470}"/>
    <cellStyle name="Millares 2 2 2 5 3 3 2" xfId="39805" xr:uid="{C07D84EF-B6F3-4906-B136-89F53967242B}"/>
    <cellStyle name="Millares 2 2 2 5 3 4" xfId="24917" xr:uid="{0E2D0521-13F0-414F-88CA-F82B9329CD1F}"/>
    <cellStyle name="Millares 2 2 2 5 3 5" xfId="46409" xr:uid="{2B9B5BD3-C7E8-4ACE-A395-7B00BD46323D}"/>
    <cellStyle name="Millares 2 2 2 5 3 6" xfId="4120" xr:uid="{570053CA-0778-4DC7-B7B8-35A0B456692C}"/>
    <cellStyle name="Millares 2 2 2 5 4" xfId="2514" xr:uid="{625B5E75-46BA-4DC7-A160-12969729F41E}"/>
    <cellStyle name="Millares 2 2 2 5 4 2" xfId="12877" xr:uid="{27A953D4-FB03-401E-8AAF-878553B0E16D}"/>
    <cellStyle name="Millares 2 2 2 5 4 2 2" xfId="34366" xr:uid="{6A1ADECD-A117-43DE-861D-2A942E6D5951}"/>
    <cellStyle name="Millares 2 2 2 5 4 3" xfId="19510" xr:uid="{2B533FCE-9ED9-4F34-BF6F-B7315DED0666}"/>
    <cellStyle name="Millares 2 2 2 5 4 3 2" xfId="41001" xr:uid="{81AE0A1A-C45D-4139-9E9B-F38D1395DACD}"/>
    <cellStyle name="Millares 2 2 2 5 4 4" xfId="26113" xr:uid="{1D69A2B4-2B0D-4709-8F60-9BA07614AE60}"/>
    <cellStyle name="Millares 2 2 2 5 4 5" xfId="47605" xr:uid="{F9806C1A-3822-4A55-AF8E-FE3A77525F03}"/>
    <cellStyle name="Millares 2 2 2 5 4 6" xfId="4973" xr:uid="{720BF680-6D28-496F-A9FD-090AFF47B1C8}"/>
    <cellStyle name="Millares 2 2 2 5 5" xfId="7107" xr:uid="{E788FBB0-6B5C-4C22-BF92-E3DB548D5C4D}"/>
    <cellStyle name="Millares 2 2 2 5 5 2" xfId="15015" xr:uid="{210C1884-9C9C-4C65-B9E1-3C305DF9C169}"/>
    <cellStyle name="Millares 2 2 2 5 5 2 2" xfId="36505" xr:uid="{C94E10EE-977C-45E7-BCCA-3BF3A8E519C8}"/>
    <cellStyle name="Millares 2 2 2 5 5 3" xfId="21647" xr:uid="{99247D52-8E2E-4793-B342-F7327D28E1A3}"/>
    <cellStyle name="Millares 2 2 2 5 5 3 2" xfId="43140" xr:uid="{5AB922BC-1593-4AA7-B524-95729C118FE4}"/>
    <cellStyle name="Millares 2 2 2 5 5 4" xfId="28252" xr:uid="{5AD338A8-D2BC-4A70-B3EF-AF967F4F2F8C}"/>
    <cellStyle name="Millares 2 2 2 5 5 5" xfId="49744" xr:uid="{D8D3B0E8-3CAC-410D-9C44-55B0951AEBA5}"/>
    <cellStyle name="Millares 2 2 2 5 6" xfId="8403" xr:uid="{6B14FC5C-F2A8-41D6-8E7D-F6061907A030}"/>
    <cellStyle name="Millares 2 2 2 5 6 2" xfId="29890" xr:uid="{A02DE29F-B937-4ED5-BD9F-9A6894E559D5}"/>
    <cellStyle name="Millares 2 2 2 5 7" xfId="10048" xr:uid="{8858A5C2-5272-4C1B-A271-68338D46C929}"/>
    <cellStyle name="Millares 2 2 2 5 7 2" xfId="31537" xr:uid="{810E4F48-3961-453E-81D8-86C031450948}"/>
    <cellStyle name="Millares 2 2 2 5 8" xfId="16682" xr:uid="{B58D50A0-6027-480E-94E2-C5775F8BB824}"/>
    <cellStyle name="Millares 2 2 2 5 8 2" xfId="38172" xr:uid="{97F71458-D716-44C8-96FE-CED707A399C7}"/>
    <cellStyle name="Millares 2 2 2 5 9" xfId="23284" xr:uid="{65B4C00F-54DA-411C-9F7D-F1773A124A0B}"/>
    <cellStyle name="Millares 2 2 2 6" xfId="704" xr:uid="{E770F22A-5EFD-4260-B8F5-E2E32B976D43}"/>
    <cellStyle name="Millares 2 2 2 6 2" xfId="1721" xr:uid="{80EB593C-1B01-4D7E-BAAF-B9BBB3DF29C7}"/>
    <cellStyle name="Millares 2 2 2 6 2 2" xfId="13145" xr:uid="{916786B2-246E-4608-86FB-2AFE8C650C53}"/>
    <cellStyle name="Millares 2 2 2 6 2 2 2" xfId="34634" xr:uid="{2D404AD4-B30B-471D-9F98-CE556EE37F49}"/>
    <cellStyle name="Millares 2 2 2 6 2 3" xfId="19777" xr:uid="{8F56E3F9-4AAF-45F4-8173-F1B8349AE773}"/>
    <cellStyle name="Millares 2 2 2 6 2 3 2" xfId="41269" xr:uid="{4B46D523-2409-4B39-B8E7-EAFD86BE5639}"/>
    <cellStyle name="Millares 2 2 2 6 2 4" xfId="26381" xr:uid="{0CB29CF7-7DDF-4489-AB99-57301AA4F50A}"/>
    <cellStyle name="Millares 2 2 2 6 2 5" xfId="47873" xr:uid="{4F3DF251-805C-4EA3-9E77-A0597C6C23C7}"/>
    <cellStyle name="Millares 2 2 2 6 2 6" xfId="5238" xr:uid="{746E0EC0-DF73-4924-A831-92E9756D3C9F}"/>
    <cellStyle name="Millares 2 2 2 6 3" xfId="2804" xr:uid="{3ABB95BB-4DDC-4017-ACB0-5505CF25D859}"/>
    <cellStyle name="Millares 2 2 2 6 3 2" xfId="15283" xr:uid="{A2DDD7F8-9F1D-4E1F-A86E-DB06C575BFA8}"/>
    <cellStyle name="Millares 2 2 2 6 3 2 2" xfId="36773" xr:uid="{39D02040-4DF4-411D-8566-04E037D8B10C}"/>
    <cellStyle name="Millares 2 2 2 6 3 3" xfId="21915" xr:uid="{6C153E58-C7AF-4C4A-BE1D-23FD77047075}"/>
    <cellStyle name="Millares 2 2 2 6 3 3 2" xfId="43408" xr:uid="{8F71B065-EE0A-4D80-ABF3-12060BAB3A95}"/>
    <cellStyle name="Millares 2 2 2 6 3 4" xfId="28520" xr:uid="{B819C072-3C14-4F2A-992F-57C8E4FDBED0}"/>
    <cellStyle name="Millares 2 2 2 6 3 5" xfId="50012" xr:uid="{A09D3D07-2452-4C6D-9BD6-4BFC7BF4458F}"/>
    <cellStyle name="Millares 2 2 2 6 4" xfId="8670" xr:uid="{E9D1B6AA-2224-4634-A182-5A645F99EB8F}"/>
    <cellStyle name="Millares 2 2 2 6 4 2" xfId="30158" xr:uid="{8C270F9E-3DD2-4D5C-B9D9-F8E8AE3F0B05}"/>
    <cellStyle name="Millares 2 2 2 6 5" xfId="10316" xr:uid="{A542E6DD-2A77-4913-A768-74F4C60ED1B1}"/>
    <cellStyle name="Millares 2 2 2 6 5 2" xfId="31805" xr:uid="{19DE99E4-24E0-4CB4-A82A-9378B32A19D1}"/>
    <cellStyle name="Millares 2 2 2 6 6" xfId="16950" xr:uid="{7206D50A-006D-414A-9AF7-90B2D7FA64E2}"/>
    <cellStyle name="Millares 2 2 2 6 6 2" xfId="38440" xr:uid="{F2124D51-8724-4102-BFD9-6BCF91D9C36E}"/>
    <cellStyle name="Millares 2 2 2 6 7" xfId="23552" xr:uid="{BA69AE0D-A454-44A0-809B-9BA38E195BA3}"/>
    <cellStyle name="Millares 2 2 2 6 8" xfId="45044" xr:uid="{22D7CC7F-3455-445F-8582-4E74B14A8FA4}"/>
    <cellStyle name="Millares 2 2 2 7" xfId="1212" xr:uid="{28EAD976-F558-436C-BCF1-8F7AAA47D256}"/>
    <cellStyle name="Millares 2 2 2 7 2" xfId="5499" xr:uid="{A6923313-FCCC-4477-A8BF-E5A0856FA383}"/>
    <cellStyle name="Millares 2 2 2 7 2 2" xfId="13406" xr:uid="{84CBF8DE-8056-4200-A4D7-C630AE395565}"/>
    <cellStyle name="Millares 2 2 2 7 2 2 2" xfId="34895" xr:uid="{9356DF34-CC0D-45B1-B949-7FB47EF8BEAC}"/>
    <cellStyle name="Millares 2 2 2 7 2 3" xfId="20038" xr:uid="{05DC904A-DA91-4F4F-BA80-33C137086B3F}"/>
    <cellStyle name="Millares 2 2 2 7 2 3 2" xfId="41530" xr:uid="{5F270774-CFBD-4501-9814-A7075E43DB5A}"/>
    <cellStyle name="Millares 2 2 2 7 2 4" xfId="26642" xr:uid="{93EE2C66-3644-4CED-8E91-A211AB074D59}"/>
    <cellStyle name="Millares 2 2 2 7 2 5" xfId="48134" xr:uid="{E9EDF477-A184-4AD8-88BE-C16DDF2B5727}"/>
    <cellStyle name="Millares 2 2 2 7 3" xfId="7524" xr:uid="{7E4341CF-943E-4337-91CA-B9955F8A145B}"/>
    <cellStyle name="Millares 2 2 2 7 3 2" xfId="15544" xr:uid="{1E2FD07C-7DFF-4C4C-A24D-C33D40F9DB74}"/>
    <cellStyle name="Millares 2 2 2 7 3 2 2" xfId="37034" xr:uid="{5798BF62-4871-45D1-A8EB-197AB9D1D3B3}"/>
    <cellStyle name="Millares 2 2 2 7 3 3" xfId="22176" xr:uid="{F8DB3F49-32D3-41D0-A102-ED6A93C828EA}"/>
    <cellStyle name="Millares 2 2 2 7 3 3 2" xfId="43669" xr:uid="{9A78DE3C-A8F5-4E65-8547-1F6A9564A422}"/>
    <cellStyle name="Millares 2 2 2 7 3 4" xfId="28781" xr:uid="{C693ED46-365A-4C74-B6FD-1D85BDB46307}"/>
    <cellStyle name="Millares 2 2 2 7 3 5" xfId="50273" xr:uid="{565C0760-7702-49E6-99DD-DAE03275DC96}"/>
    <cellStyle name="Millares 2 2 2 7 4" xfId="8931" xr:uid="{8A29CE3B-6209-4251-ADCB-1954FDF7E61E}"/>
    <cellStyle name="Millares 2 2 2 7 4 2" xfId="30419" xr:uid="{5FE259F4-1AB7-4C07-9A54-9230338E7388}"/>
    <cellStyle name="Millares 2 2 2 7 5" xfId="10577" xr:uid="{DE46CB0E-3245-4DC6-B486-EBE5DC72A5C8}"/>
    <cellStyle name="Millares 2 2 2 7 5 2" xfId="32066" xr:uid="{BDFD3EBD-92EA-49BB-88B3-4B3EB575F3BD}"/>
    <cellStyle name="Millares 2 2 2 7 6" xfId="17211" xr:uid="{64AD29C2-D7A3-4F27-B024-B325EAB3629B}"/>
    <cellStyle name="Millares 2 2 2 7 6 2" xfId="38701" xr:uid="{35DEEA24-FEE3-49CB-BC33-CDD9405D4732}"/>
    <cellStyle name="Millares 2 2 2 7 7" xfId="23813" xr:uid="{CEB2A7A7-341D-4E0F-B481-C0B4D1E74C62}"/>
    <cellStyle name="Millares 2 2 2 7 8" xfId="45305" xr:uid="{4D3A89DA-0075-4CCA-93C2-723E261B9A00}"/>
    <cellStyle name="Millares 2 2 2 7 9" xfId="3426" xr:uid="{FD19CE12-02D3-432F-9412-A18588F1D6D9}"/>
    <cellStyle name="Millares 2 2 2 8" xfId="2285" xr:uid="{0D45C8B4-B45F-45B7-A9F1-41970490C27A}"/>
    <cellStyle name="Millares 2 2 2 8 2" xfId="11265" xr:uid="{F597C6A8-B4AD-4FFB-9814-4BEDF0B90AF5}"/>
    <cellStyle name="Millares 2 2 2 8 2 2" xfId="32754" xr:uid="{9302E304-4483-43DE-A702-9452A7EBEE09}"/>
    <cellStyle name="Millares 2 2 2 8 3" xfId="17899" xr:uid="{6B9D0CC1-CDE4-42EE-9250-741309CB1034}"/>
    <cellStyle name="Millares 2 2 2 8 3 2" xfId="39389" xr:uid="{F2E9D386-F1B5-412A-A642-A6B60B960414}"/>
    <cellStyle name="Millares 2 2 2 8 4" xfId="24501" xr:uid="{852052D7-815F-4AC6-BE62-7E439C6C18E5}"/>
    <cellStyle name="Millares 2 2 2 8 5" xfId="45993" xr:uid="{5EB95C1F-CC7F-4A34-BD9A-0DBEF5898D3C}"/>
    <cellStyle name="Millares 2 2 2 9" xfId="4278" xr:uid="{F3D208AB-BFA6-44CE-AC56-D00182AF5738}"/>
    <cellStyle name="Millares 2 2 2 9 2" xfId="11950" xr:uid="{0D7455BC-9F38-444E-8BC8-425C4B05CBC6}"/>
    <cellStyle name="Millares 2 2 2 9 2 2" xfId="33439" xr:uid="{6FB46D99-F4A0-4EB6-BA81-08EDBADB9990}"/>
    <cellStyle name="Millares 2 2 2 9 3" xfId="18583" xr:uid="{76202B6E-D3E8-408F-B350-279285C85699}"/>
    <cellStyle name="Millares 2 2 2 9 3 2" xfId="40074" xr:uid="{45D47F5F-559B-49A8-AC7F-BD1049C5A4E9}"/>
    <cellStyle name="Millares 2 2 2 9 4" xfId="25186" xr:uid="{6EE3D6B7-4509-4A82-8552-2DF183A935C4}"/>
    <cellStyle name="Millares 2 2 2 9 5" xfId="46678" xr:uid="{7562C1F5-4B8A-48F2-8E66-4CB9D7A6CC59}"/>
    <cellStyle name="Millares 2 2 3" xfId="206" xr:uid="{4CB10301-0B74-45CA-8A4F-EEC0CAF0C2BD}"/>
    <cellStyle name="Millares 2 2 4" xfId="163" xr:uid="{8718C5FB-3CCC-4141-A971-69890CCEC971}"/>
    <cellStyle name="Millares 2 2 4 10" xfId="6207" xr:uid="{08136035-B87B-492F-8892-C15B03DE011A}"/>
    <cellStyle name="Millares 2 2 4 10 2" xfId="14115" xr:uid="{D27C8CC2-861B-40B6-8A43-F7E3B450F4B1}"/>
    <cellStyle name="Millares 2 2 4 10 2 2" xfId="35604" xr:uid="{893FFBB0-68C9-489A-81DF-462F127B0E31}"/>
    <cellStyle name="Millares 2 2 4 10 3" xfId="20746" xr:uid="{2C4BD942-56B2-44BD-B08C-43B327551F8F}"/>
    <cellStyle name="Millares 2 2 4 10 3 2" xfId="42239" xr:uid="{49D27480-68DF-4C56-9F6D-3B8E0552872C}"/>
    <cellStyle name="Millares 2 2 4 10 4" xfId="27351" xr:uid="{9F62253A-6344-4DD9-AAFF-9E0B9CFB030B}"/>
    <cellStyle name="Millares 2 2 4 10 5" xfId="48843" xr:uid="{7A75387E-375F-4638-B27A-2E0EC5BF5B88}"/>
    <cellStyle name="Millares 2 2 4 11" xfId="6709" xr:uid="{167F72A1-5AD6-4683-8D8B-6D21843F46A9}"/>
    <cellStyle name="Millares 2 2 4 11 2" xfId="14617" xr:uid="{341973B6-13CE-4BC2-9279-CF0D8BC35692}"/>
    <cellStyle name="Millares 2 2 4 11 2 2" xfId="36107" xr:uid="{1E7B7DB7-BA26-48AA-8C3A-F201F935C83D}"/>
    <cellStyle name="Millares 2 2 4 11 3" xfId="21249" xr:uid="{13621641-12D4-484B-A8F4-05CE48F99D9F}"/>
    <cellStyle name="Millares 2 2 4 11 3 2" xfId="42742" xr:uid="{53E652AD-BDC5-48F8-BDA5-F273FE4048A7}"/>
    <cellStyle name="Millares 2 2 4 11 4" xfId="27854" xr:uid="{6A8A08AD-EB4E-4349-9BDC-6CE2BCB3419E}"/>
    <cellStyle name="Millares 2 2 4 11 5" xfId="49346" xr:uid="{4806AF5E-0F2A-4952-A271-D15211A0BFF9}"/>
    <cellStyle name="Millares 2 2 4 12" xfId="8005" xr:uid="{52EB29D3-95F7-4AE9-A3A5-B486A415B335}"/>
    <cellStyle name="Millares 2 2 4 12 2" xfId="29492" xr:uid="{5C8887BC-2C81-4148-B192-17B1CAFEBB89}"/>
    <cellStyle name="Millares 2 2 4 13" xfId="9647" xr:uid="{25534C88-8138-4EB7-A3AC-2437D1FEF863}"/>
    <cellStyle name="Millares 2 2 4 13 2" xfId="31136" xr:uid="{4CA4CD8D-364F-4FD5-B820-D4CC205D823D}"/>
    <cellStyle name="Millares 2 2 4 14" xfId="16285" xr:uid="{6BFCCEEC-0282-4E6B-B210-C2011F76643B}"/>
    <cellStyle name="Millares 2 2 4 14 2" xfId="37775" xr:uid="{ADDB151A-61B9-4C96-BF3F-FFF96EFA2E30}"/>
    <cellStyle name="Millares 2 2 4 15" xfId="22887" xr:uid="{B06EBD52-DBCA-48A9-AB6F-C7483E5AF830}"/>
    <cellStyle name="Millares 2 2 4 16" xfId="44379" xr:uid="{BCEA80B1-A070-41DC-ACB5-B9A88134BE46}"/>
    <cellStyle name="Millares 2 2 4 17" xfId="50988" xr:uid="{99213180-913E-497A-9076-E277AF64DB35}"/>
    <cellStyle name="Millares 2 2 4 2" xfId="301" xr:uid="{46EE3934-918C-4316-90EE-3C12595F3577}"/>
    <cellStyle name="Millares 2 2 4 2 10" xfId="8267" xr:uid="{0A48ED41-5B1C-467B-9877-46904EC9CF4E}"/>
    <cellStyle name="Millares 2 2 4 2 10 2" xfId="29754" xr:uid="{F38A521A-21C4-4D93-81B5-6EDCF35D55FE}"/>
    <cellStyle name="Millares 2 2 4 2 11" xfId="9911" xr:uid="{EE7EC973-E381-42FC-8658-BC10E684FF8B}"/>
    <cellStyle name="Millares 2 2 4 2 11 2" xfId="31400" xr:uid="{9718AA3B-7924-433F-9D9A-0170EB29A149}"/>
    <cellStyle name="Millares 2 2 4 2 12" xfId="16546" xr:uid="{1E4787AF-7345-428B-835E-663BFF3DA688}"/>
    <cellStyle name="Millares 2 2 4 2 12 2" xfId="38036" xr:uid="{0B5AA5A6-74C1-416A-9A05-A906733C2F62}"/>
    <cellStyle name="Millares 2 2 4 2 13" xfId="23148" xr:uid="{D97E8E02-33D6-41E3-8497-0214B9C7697C}"/>
    <cellStyle name="Millares 2 2 4 2 14" xfId="44640" xr:uid="{461B864D-B6AE-4DAB-8EDF-E863661450C7}"/>
    <cellStyle name="Millares 2 2 4 2 15" xfId="51105" xr:uid="{0EB1E63A-381E-46AE-AF00-1F3E8E096186}"/>
    <cellStyle name="Millares 2 2 4 2 2" xfId="587" xr:uid="{9FADA617-2354-4DE8-9497-8BEECB5325EE}"/>
    <cellStyle name="Millares 2 2 4 2 2 10" xfId="16826" xr:uid="{02291B49-70B9-46D9-90A8-F4949B5FEA87}"/>
    <cellStyle name="Millares 2 2 4 2 2 10 2" xfId="38316" xr:uid="{D5858F3C-98DC-4C35-89D6-13717AC4D559}"/>
    <cellStyle name="Millares 2 2 4 2 2 11" xfId="23428" xr:uid="{04D50A30-AAEC-49CA-A7C5-D159B3CDBD8E}"/>
    <cellStyle name="Millares 2 2 4 2 2 12" xfId="44920" xr:uid="{9468847B-C016-4800-B2FA-01A8461D7EC0}"/>
    <cellStyle name="Millares 2 2 4 2 2 13" xfId="51358" xr:uid="{F3521EBD-8DD6-485B-9CAC-65E71A143382}"/>
    <cellStyle name="Millares 2 2 4 2 2 2" xfId="1099" xr:uid="{0032175B-B2A9-445E-803D-CF97ED5B316A}"/>
    <cellStyle name="Millares 2 2 4 2 2 2 2" xfId="2116" xr:uid="{5CEEA743-FC00-481B-B72D-700D185FAEAD}"/>
    <cellStyle name="Millares 2 2 4 2 2 2 2 2" xfId="13967" xr:uid="{77B026B2-8144-4F78-898F-783EF14AB12F}"/>
    <cellStyle name="Millares 2 2 4 2 2 2 2 2 2" xfId="35456" xr:uid="{303AA3FA-8302-4EB2-BED0-160A31CF8028}"/>
    <cellStyle name="Millares 2 2 4 2 2 2 2 3" xfId="20598" xr:uid="{D7591AB8-88FF-4007-A8CF-B5ABD111B6D9}"/>
    <cellStyle name="Millares 2 2 4 2 2 2 2 3 2" xfId="42091" xr:uid="{0A1057B2-DF46-40A4-8312-D1753EDDBDD0}"/>
    <cellStyle name="Millares 2 2 4 2 2 2 2 4" xfId="27203" xr:uid="{399B7F4B-8330-4C40-9941-4F0C0C19A7A0}"/>
    <cellStyle name="Millares 2 2 4 2 2 2 2 5" xfId="48695" xr:uid="{DD143BE4-5981-4D4D-A890-F0B650044CE9}"/>
    <cellStyle name="Millares 2 2 4 2 2 2 2 6" xfId="6059" xr:uid="{34558EAC-A023-48B0-A7AD-3B84696C77F2}"/>
    <cellStyle name="Millares 2 2 4 2 2 2 3" xfId="3199" xr:uid="{FF6B0369-C3E0-4631-BBE9-98E4D451D88C}"/>
    <cellStyle name="Millares 2 2 4 2 2 2 3 2" xfId="16105" xr:uid="{86D8E02C-B2F1-4D6B-A17C-A71BB820BCA2}"/>
    <cellStyle name="Millares 2 2 4 2 2 2 3 2 2" xfId="37595" xr:uid="{CBA29971-BA72-4FC7-9575-E36BAF77F7E4}"/>
    <cellStyle name="Millares 2 2 4 2 2 2 3 3" xfId="22737" xr:uid="{C98EDD12-76CD-4C1A-9A6F-E5F7B250DEFC}"/>
    <cellStyle name="Millares 2 2 4 2 2 2 3 3 2" xfId="44230" xr:uid="{167F1724-277E-4719-8964-7ADE5BA28C1D}"/>
    <cellStyle name="Millares 2 2 4 2 2 2 3 4" xfId="29342" xr:uid="{6D38A59F-2712-4AD7-86D9-2C13B4213427}"/>
    <cellStyle name="Millares 2 2 4 2 2 2 3 5" xfId="50834" xr:uid="{072754F6-23EE-49FF-83A7-CF74007CCC4D}"/>
    <cellStyle name="Millares 2 2 4 2 2 2 4" xfId="9491" xr:uid="{6369493A-8901-4EBC-8A99-C36E0D6919C4}"/>
    <cellStyle name="Millares 2 2 4 2 2 2 4 2" xfId="30980" xr:uid="{4F12C0AF-44B1-4123-96B3-85C882CC817A}"/>
    <cellStyle name="Millares 2 2 4 2 2 2 5" xfId="11138" xr:uid="{84122F9B-520B-46D4-8317-4C018403AC38}"/>
    <cellStyle name="Millares 2 2 4 2 2 2 5 2" xfId="32627" xr:uid="{FAE45A5C-E0B1-4BA0-85FA-887806A1273B}"/>
    <cellStyle name="Millares 2 2 4 2 2 2 6" xfId="17772" xr:uid="{DA97BEE2-582B-46CD-B372-6C9B7C3A52AC}"/>
    <cellStyle name="Millares 2 2 4 2 2 2 6 2" xfId="39262" xr:uid="{0920AA6C-2CF9-47B6-A9A6-6EBBB07717DF}"/>
    <cellStyle name="Millares 2 2 4 2 2 2 7" xfId="24374" xr:uid="{64A46488-71B7-4D08-B97F-3DD1FBDF8D38}"/>
    <cellStyle name="Millares 2 2 4 2 2 2 8" xfId="45866" xr:uid="{C2DEAD7E-A690-464A-93B3-C7DE6D0BE343}"/>
    <cellStyle name="Millares 2 2 4 2 2 3" xfId="1608" xr:uid="{AFAF2D18-78E4-4892-8087-299BA29E1F41}"/>
    <cellStyle name="Millares 2 2 4 2 2 3 2" xfId="11825" xr:uid="{B78EA447-680F-46FC-A3F0-445F05500C03}"/>
    <cellStyle name="Millares 2 2 4 2 2 3 2 2" xfId="33314" xr:uid="{3210DECC-6264-4E36-84C3-E7694DC11D92}"/>
    <cellStyle name="Millares 2 2 4 2 2 3 3" xfId="18458" xr:uid="{266393F0-B9B5-42C0-8E8E-E203496CFF7D}"/>
    <cellStyle name="Millares 2 2 4 2 2 3 3 2" xfId="39949" xr:uid="{B93538B4-D1EF-4938-AFC1-4584561F4124}"/>
    <cellStyle name="Millares 2 2 4 2 2 3 4" xfId="25061" xr:uid="{DAF8E401-C3B0-44D5-91CE-5FE64E207C36}"/>
    <cellStyle name="Millares 2 2 4 2 2 3 5" xfId="46553" xr:uid="{12E2A7B3-8C6E-456D-A1EC-4BF567695DB5}"/>
    <cellStyle name="Millares 2 2 4 2 2 3 6" xfId="4158" xr:uid="{EEE32E12-0EB1-495D-8B9B-3BDCCCFD10C4}"/>
    <cellStyle name="Millares 2 2 4 2 2 4" xfId="2692" xr:uid="{DEFE3F37-4EB5-45A1-8627-DF016EB8F47A}"/>
    <cellStyle name="Millares 2 2 4 2 2 4 2" xfId="12342" xr:uid="{2F7F1594-BBF2-445B-ABAD-077850349531}"/>
    <cellStyle name="Millares 2 2 4 2 2 4 2 2" xfId="33831" xr:uid="{4541D50F-6221-4B8C-BF9B-37503C2C056C}"/>
    <cellStyle name="Millares 2 2 4 2 2 4 3" xfId="18975" xr:uid="{0D4E8F13-B9A1-4659-8652-3D1DCE58040A}"/>
    <cellStyle name="Millares 2 2 4 2 2 4 3 2" xfId="40466" xr:uid="{84F5D88F-8A46-44B4-816B-81036C18A4FC}"/>
    <cellStyle name="Millares 2 2 4 2 2 4 4" xfId="25578" xr:uid="{4989B383-6B10-4E1E-8349-5561FAEAB774}"/>
    <cellStyle name="Millares 2 2 4 2 2 4 5" xfId="47070" xr:uid="{F1A6770C-5EBB-41B4-9C9C-C3023BE90F79}"/>
    <cellStyle name="Millares 2 2 4 2 2 5" xfId="5117" xr:uid="{B44A7752-BF40-4BE8-8421-9D16AC944EFE}"/>
    <cellStyle name="Millares 2 2 4 2 2 5 2" xfId="13021" xr:uid="{561C18E3-F340-4112-921A-F8AE1D488015}"/>
    <cellStyle name="Millares 2 2 4 2 2 5 2 2" xfId="34510" xr:uid="{B513E878-6133-4FA2-B689-C53750B28C80}"/>
    <cellStyle name="Millares 2 2 4 2 2 5 3" xfId="19654" xr:uid="{E2BE933C-DBF1-41FE-B82D-BDED7BA99EA1}"/>
    <cellStyle name="Millares 2 2 4 2 2 5 3 2" xfId="41145" xr:uid="{DB9AEB4D-36E4-4358-84A6-365CC42F7834}"/>
    <cellStyle name="Millares 2 2 4 2 2 5 4" xfId="26257" xr:uid="{45A8C1D3-EB8D-4626-ABE7-2A8952AE04F2}"/>
    <cellStyle name="Millares 2 2 4 2 2 5 5" xfId="47749" xr:uid="{1234AB38-9B97-47F7-91D5-1EF93F9CA251}"/>
    <cellStyle name="Millares 2 2 4 2 2 6" xfId="6577" xr:uid="{87016F65-36B5-4CEC-99F1-04956326493C}"/>
    <cellStyle name="Millares 2 2 4 2 2 6 2" xfId="14485" xr:uid="{D0026520-042D-413B-9673-176FCFD94562}"/>
    <cellStyle name="Millares 2 2 4 2 2 6 2 2" xfId="35975" xr:uid="{0E5C1210-6734-4F5A-84EC-2C2E7AAC56FC}"/>
    <cellStyle name="Millares 2 2 4 2 2 6 3" xfId="21117" xr:uid="{E010F24D-247D-422A-BB7A-DD197F28D41E}"/>
    <cellStyle name="Millares 2 2 4 2 2 6 3 2" xfId="42610" xr:uid="{F61AE0E3-266D-44B7-A66B-487C8005A8AF}"/>
    <cellStyle name="Millares 2 2 4 2 2 6 4" xfId="27722" xr:uid="{3D0DFD0D-1FEE-491C-80C7-530DA6DEFC4E}"/>
    <cellStyle name="Millares 2 2 4 2 2 6 5" xfId="49214" xr:uid="{A308A7AB-2133-4D63-B662-1D0383B072AA}"/>
    <cellStyle name="Millares 2 2 4 2 2 7" xfId="7251" xr:uid="{6466FBA6-1A33-46C2-B270-CA1596A84246}"/>
    <cellStyle name="Millares 2 2 4 2 2 7 2" xfId="15159" xr:uid="{C9400C91-1C5A-49F5-8773-E460B966D3BB}"/>
    <cellStyle name="Millares 2 2 4 2 2 7 2 2" xfId="36649" xr:uid="{8A701C16-32EF-4ACA-833E-DCCE0378BF6D}"/>
    <cellStyle name="Millares 2 2 4 2 2 7 3" xfId="21791" xr:uid="{B061D789-1959-40C9-B7DB-457AD5DDD8AD}"/>
    <cellStyle name="Millares 2 2 4 2 2 7 3 2" xfId="43284" xr:uid="{174F70DB-D144-4831-9C75-969524778B90}"/>
    <cellStyle name="Millares 2 2 4 2 2 7 4" xfId="28396" xr:uid="{E4EE2ED4-89EB-44D9-A7CC-3F33C3B30B60}"/>
    <cellStyle name="Millares 2 2 4 2 2 7 5" xfId="49888" xr:uid="{A61059DC-1186-4C3B-BDB9-832C3FD82EC8}"/>
    <cellStyle name="Millares 2 2 4 2 2 8" xfId="8547" xr:uid="{4EFAF270-CAAB-4C98-A173-D99841D6A0DB}"/>
    <cellStyle name="Millares 2 2 4 2 2 8 2" xfId="30034" xr:uid="{2F528199-3589-443A-BAC9-0B0802152DC7}"/>
    <cellStyle name="Millares 2 2 4 2 2 9" xfId="10192" xr:uid="{C2359C3E-9B0A-4C90-AB12-22DF5F809B35}"/>
    <cellStyle name="Millares 2 2 4 2 2 9 2" xfId="31681" xr:uid="{489C9643-F63A-418E-93DD-F731FD4791CB}"/>
    <cellStyle name="Millares 2 2 4 2 3" xfId="839" xr:uid="{71AB63EC-772A-4AA1-8366-353E8F556A2E}"/>
    <cellStyle name="Millares 2 2 4 2 3 2" xfId="1856" xr:uid="{680E9FCB-E849-4E80-957F-B517D2B0FF97}"/>
    <cellStyle name="Millares 2 2 4 2 3 2 2" xfId="13291" xr:uid="{CE1BB251-7A81-4AA0-9F44-24C562A70B61}"/>
    <cellStyle name="Millares 2 2 4 2 3 2 2 2" xfId="34780" xr:uid="{C0591EDD-B2F6-4AE6-8590-32B0F0648776}"/>
    <cellStyle name="Millares 2 2 4 2 3 2 3" xfId="19923" xr:uid="{261B7795-A69B-4CA7-9DBA-1621673B0FB8}"/>
    <cellStyle name="Millares 2 2 4 2 3 2 3 2" xfId="41415" xr:uid="{087B3CCC-E4A5-4CB7-B1E2-7E25B4BC1328}"/>
    <cellStyle name="Millares 2 2 4 2 3 2 4" xfId="26527" xr:uid="{71087AFA-85EC-4CA9-9ED8-5D4201CABD68}"/>
    <cellStyle name="Millares 2 2 4 2 3 2 5" xfId="48019" xr:uid="{99F7E7DB-C8ED-44D3-9F36-0466EC739E2B}"/>
    <cellStyle name="Millares 2 2 4 2 3 2 6" xfId="5384" xr:uid="{242B88F5-0430-4D75-8E15-323DA3FB1A24}"/>
    <cellStyle name="Millares 2 2 4 2 3 3" xfId="2939" xr:uid="{0E44E535-377B-413E-BCCE-EEDD835FCE6E}"/>
    <cellStyle name="Millares 2 2 4 2 3 3 2" xfId="15429" xr:uid="{DEF21333-0A29-41D0-8BD2-E869C535CE94}"/>
    <cellStyle name="Millares 2 2 4 2 3 3 2 2" xfId="36919" xr:uid="{A1D7165C-AEA9-4B9F-A3DF-7E1221D14EB1}"/>
    <cellStyle name="Millares 2 2 4 2 3 3 3" xfId="22061" xr:uid="{B5596ED5-382E-49EF-AB29-D5E8D299AA74}"/>
    <cellStyle name="Millares 2 2 4 2 3 3 3 2" xfId="43554" xr:uid="{AD055797-E4D0-488B-BC76-D1991CFBF04F}"/>
    <cellStyle name="Millares 2 2 4 2 3 3 4" xfId="28666" xr:uid="{446A0773-6A6D-4D7D-90F2-25DBB2F88888}"/>
    <cellStyle name="Millares 2 2 4 2 3 3 5" xfId="50158" xr:uid="{F74EBED1-8714-48A2-A863-68CDC4810B13}"/>
    <cellStyle name="Millares 2 2 4 2 3 4" xfId="8816" xr:uid="{1DCAE1A3-B08E-4025-9132-9222FCCAD9CB}"/>
    <cellStyle name="Millares 2 2 4 2 3 4 2" xfId="30304" xr:uid="{137B4A08-373D-4D4C-B5A0-5EAC23B04F53}"/>
    <cellStyle name="Millares 2 2 4 2 3 5" xfId="10462" xr:uid="{04658A8F-0F8E-4636-A354-C79D9977D631}"/>
    <cellStyle name="Millares 2 2 4 2 3 5 2" xfId="31951" xr:uid="{8DD9040C-CEE9-4B24-BBE2-9F80416947B3}"/>
    <cellStyle name="Millares 2 2 4 2 3 6" xfId="17096" xr:uid="{9085EBC6-48E0-4771-A6E3-82708D167764}"/>
    <cellStyle name="Millares 2 2 4 2 3 6 2" xfId="38586" xr:uid="{3BCF4685-902F-4372-A808-3003CBF9528D}"/>
    <cellStyle name="Millares 2 2 4 2 3 7" xfId="23698" xr:uid="{EFA9B5D0-2311-49FC-B57F-1F0DA072337B}"/>
    <cellStyle name="Millares 2 2 4 2 3 8" xfId="45190" xr:uid="{D451EBCF-011F-4C05-AC32-DF4B97D98821}"/>
    <cellStyle name="Millares 2 2 4 2 4" xfId="1348" xr:uid="{795A9A5B-DF27-4BEC-9DDE-BC39453C5FA2}"/>
    <cellStyle name="Millares 2 2 4 2 4 2" xfId="5779" xr:uid="{BE20CF1B-5908-4831-B754-F40366D5CE57}"/>
    <cellStyle name="Millares 2 2 4 2 4 2 2" xfId="13687" xr:uid="{D212F3DB-0067-48D6-8CEB-5D5E30D8AB1D}"/>
    <cellStyle name="Millares 2 2 4 2 4 2 2 2" xfId="35176" xr:uid="{EF06E286-C08F-43E8-B358-8B1B02A9065C}"/>
    <cellStyle name="Millares 2 2 4 2 4 2 3" xfId="20318" xr:uid="{7D6D814B-FCCB-44B4-8564-2AE90A2EF4C1}"/>
    <cellStyle name="Millares 2 2 4 2 4 2 3 2" xfId="41811" xr:uid="{A000388C-E165-4008-8F5B-63F57965D438}"/>
    <cellStyle name="Millares 2 2 4 2 4 2 4" xfId="26923" xr:uid="{F5BF4CE9-F9A6-4E7C-A415-BCEA061E47BA}"/>
    <cellStyle name="Millares 2 2 4 2 4 2 5" xfId="48415" xr:uid="{8B58E57A-FEDC-4B6A-B622-C2EAB8B27620}"/>
    <cellStyle name="Millares 2 2 4 2 4 3" xfId="7687" xr:uid="{97DC988E-34C2-4034-AADB-07287D99E253}"/>
    <cellStyle name="Millares 2 2 4 2 4 3 2" xfId="15825" xr:uid="{A42C8579-9BA8-4D1C-86A6-6555E72A4D9F}"/>
    <cellStyle name="Millares 2 2 4 2 4 3 2 2" xfId="37315" xr:uid="{C9DA0B9F-6B8E-4D3A-B78E-267AA1227F7B}"/>
    <cellStyle name="Millares 2 2 4 2 4 3 3" xfId="22457" xr:uid="{5BACC411-3211-483C-BC84-3FE12F1EF976}"/>
    <cellStyle name="Millares 2 2 4 2 4 3 3 2" xfId="43950" xr:uid="{5CD4CC5F-F499-4F44-9AA1-24E8DC13358D}"/>
    <cellStyle name="Millares 2 2 4 2 4 3 4" xfId="29062" xr:uid="{968ADAC6-B8FE-4F0E-88DE-5E6849E3A851}"/>
    <cellStyle name="Millares 2 2 4 2 4 3 5" xfId="50554" xr:uid="{7E26B25D-4579-492E-8BDB-18909D267D83}"/>
    <cellStyle name="Millares 2 2 4 2 4 4" xfId="9211" xr:uid="{A403FA0A-733A-47A0-982E-84FEFEBDD17D}"/>
    <cellStyle name="Millares 2 2 4 2 4 4 2" xfId="30700" xr:uid="{3AA4FD01-65C0-498A-A776-DDA1BC0C7E6F}"/>
    <cellStyle name="Millares 2 2 4 2 4 5" xfId="10858" xr:uid="{D05874D4-D6EC-4830-9398-FDEEA4668AE7}"/>
    <cellStyle name="Millares 2 2 4 2 4 5 2" xfId="32347" xr:uid="{43FFC45D-370C-45BD-9946-2D5AF0876834}"/>
    <cellStyle name="Millares 2 2 4 2 4 6" xfId="17492" xr:uid="{868D0733-4054-4AF5-B355-F764C396CE86}"/>
    <cellStyle name="Millares 2 2 4 2 4 6 2" xfId="38982" xr:uid="{F2E8548B-C144-4A12-AA92-C6C7F32A58C1}"/>
    <cellStyle name="Millares 2 2 4 2 4 7" xfId="24094" xr:uid="{5165DDAF-40DF-4588-BC5A-F5DF8824667C}"/>
    <cellStyle name="Millares 2 2 4 2 4 8" xfId="45586" xr:uid="{21946874-E684-4553-BA50-D295D9AF78DB}"/>
    <cellStyle name="Millares 2 2 4 2 4 9" xfId="3541" xr:uid="{9E588427-94AE-43CF-B017-B9C9282C7A48}"/>
    <cellStyle name="Millares 2 2 4 2 5" xfId="2427" xr:uid="{08838091-DE93-4323-9E0B-35113E15B6B5}"/>
    <cellStyle name="Millares 2 2 4 2 5 2" xfId="11545" xr:uid="{0E0F2B5F-6E97-4BF0-A835-63D8BC9DA87C}"/>
    <cellStyle name="Millares 2 2 4 2 5 2 2" xfId="33034" xr:uid="{E91245DE-401B-4E8E-BF72-C3524257BFF3}"/>
    <cellStyle name="Millares 2 2 4 2 5 3" xfId="18178" xr:uid="{7503BDF8-A15C-4D36-9B0A-6A7C8B5C3BC7}"/>
    <cellStyle name="Millares 2 2 4 2 5 3 2" xfId="39669" xr:uid="{C641E73D-5AC4-47C3-82FB-E4F136C1D3E4}"/>
    <cellStyle name="Millares 2 2 4 2 5 4" xfId="24781" xr:uid="{8A300F58-3712-46ED-B969-6021D43C26D0}"/>
    <cellStyle name="Millares 2 2 4 2 5 5" xfId="46273" xr:uid="{62E5DFC6-01B3-41E7-925B-A948F7CC96D1}"/>
    <cellStyle name="Millares 2 2 4 2 6" xfId="4420" xr:uid="{E1C8E9AB-D041-4FB3-856A-AEDEF84B0FF1}"/>
    <cellStyle name="Millares 2 2 4 2 6 2" xfId="12093" xr:uid="{6F7CB21A-696E-4BF3-B31F-77C48B41F654}"/>
    <cellStyle name="Millares 2 2 4 2 6 2 2" xfId="33582" xr:uid="{568F7596-A164-4EA1-A1C9-A22881509FC7}"/>
    <cellStyle name="Millares 2 2 4 2 6 3" xfId="18726" xr:uid="{E9B49D89-F51B-46AB-B269-5C0D430ADDD3}"/>
    <cellStyle name="Millares 2 2 4 2 6 3 2" xfId="40217" xr:uid="{DA31F4C8-29E2-49AD-A21B-8F9801C1A74B}"/>
    <cellStyle name="Millares 2 2 4 2 6 4" xfId="25329" xr:uid="{D163DA3C-1128-4173-9607-F6D113303F78}"/>
    <cellStyle name="Millares 2 2 4 2 6 5" xfId="46821" xr:uid="{38F3F08B-BAC4-4ED3-AFB8-DEF5AEF49CBE}"/>
    <cellStyle name="Millares 2 2 4 2 7" xfId="4838" xr:uid="{ADD5C2B1-B51B-4763-87F5-FC7F896F5CE2}"/>
    <cellStyle name="Millares 2 2 4 2 7 2" xfId="12741" xr:uid="{E611FEEB-06B7-41AB-8525-57A656157C29}"/>
    <cellStyle name="Millares 2 2 4 2 7 2 2" xfId="34230" xr:uid="{471E1D29-5F49-4758-86CF-8A315712963C}"/>
    <cellStyle name="Millares 2 2 4 2 7 3" xfId="19374" xr:uid="{4158891C-8F57-4186-A99B-6F8B6E55C330}"/>
    <cellStyle name="Millares 2 2 4 2 7 3 2" xfId="40865" xr:uid="{F54844DB-1A46-407F-8BCD-AF7703DE4A39}"/>
    <cellStyle name="Millares 2 2 4 2 7 4" xfId="25977" xr:uid="{B04F70FC-F169-43E6-81E1-6ABF0AE7F31D}"/>
    <cellStyle name="Millares 2 2 4 2 7 5" xfId="47469" xr:uid="{792BDB01-4873-48C6-93D9-5F125DC4C3FB}"/>
    <cellStyle name="Millares 2 2 4 2 8" xfId="6328" xr:uid="{16F2DBC0-3A5A-428A-BD57-5BF64B1034CA}"/>
    <cellStyle name="Millares 2 2 4 2 8 2" xfId="14236" xr:uid="{A0A6B91B-66B1-44BC-91A4-761AF089C3A9}"/>
    <cellStyle name="Millares 2 2 4 2 8 2 2" xfId="35726" xr:uid="{8B226619-B2F0-41BE-A4E5-3ED5247EEA92}"/>
    <cellStyle name="Millares 2 2 4 2 8 3" xfId="20868" xr:uid="{A38C10A1-8B06-47F2-89EB-4612EB90DC98}"/>
    <cellStyle name="Millares 2 2 4 2 8 3 2" xfId="42361" xr:uid="{FB320001-9522-4D8A-9846-5F59829B9360}"/>
    <cellStyle name="Millares 2 2 4 2 8 4" xfId="27473" xr:uid="{A5BDA5A4-3E2D-4C9A-9E1F-9B3D331E9806}"/>
    <cellStyle name="Millares 2 2 4 2 8 5" xfId="48965" xr:uid="{41A8CC42-82EE-4096-B49B-E38C46212442}"/>
    <cellStyle name="Millares 2 2 4 2 9" xfId="6971" xr:uid="{DE22EFAF-0B4B-41F9-A7D1-7071A98ED285}"/>
    <cellStyle name="Millares 2 2 4 2 9 2" xfId="14879" xr:uid="{FEAACE24-C617-4A50-A772-7C2609D2F762}"/>
    <cellStyle name="Millares 2 2 4 2 9 2 2" xfId="36369" xr:uid="{02718E78-3BDD-4836-B525-D8FB572C1134}"/>
    <cellStyle name="Millares 2 2 4 2 9 3" xfId="21511" xr:uid="{FF9371C7-F871-4359-8838-F5D12B435750}"/>
    <cellStyle name="Millares 2 2 4 2 9 3 2" xfId="43004" xr:uid="{504A4062-326F-4D0A-819C-3D15BAA5CF05}"/>
    <cellStyle name="Millares 2 2 4 2 9 4" xfId="28116" xr:uid="{696B595A-4801-4076-A95B-1673896AF6D4}"/>
    <cellStyle name="Millares 2 2 4 2 9 5" xfId="49608" xr:uid="{1D5966ED-D210-40D5-8406-C4DF308CB82F}"/>
    <cellStyle name="Millares 2 2 4 3" xfId="469" xr:uid="{77562514-E907-432D-A7CF-B09E6959B3CB}"/>
    <cellStyle name="Millares 2 2 4 3 10" xfId="16419" xr:uid="{CC440C85-0143-4D09-AAA0-3B5D61BC5001}"/>
    <cellStyle name="Millares 2 2 4 3 10 2" xfId="37909" xr:uid="{28816E16-21F1-46A2-991B-31E1F68E724C}"/>
    <cellStyle name="Millares 2 2 4 3 11" xfId="23021" xr:uid="{AB4A8F36-3BE0-4CCD-A0BD-EED5B27AD4F0}"/>
    <cellStyle name="Millares 2 2 4 3 12" xfId="44513" xr:uid="{7D9DB7A6-4B01-470F-8724-50A37BC3C2F5}"/>
    <cellStyle name="Millares 2 2 4 3 13" xfId="51241" xr:uid="{07173E84-7F04-4EA0-AB2C-4952A68893E6}"/>
    <cellStyle name="Millares 2 2 4 3 2" xfId="982" xr:uid="{624EBEF5-CA14-485A-A55C-582D096B5FA8}"/>
    <cellStyle name="Millares 2 2 4 3 2 2" xfId="1999" xr:uid="{A19A0622-7001-4E83-B637-9A4E03DF9F2C}"/>
    <cellStyle name="Millares 2 2 4 3 2 2 2" xfId="13560" xr:uid="{0EF2FF14-0CC0-4FD1-BC32-1C3D78F3958E}"/>
    <cellStyle name="Millares 2 2 4 3 2 2 2 2" xfId="35049" xr:uid="{1A03EF24-9265-48A2-AFD7-CB85C16EA644}"/>
    <cellStyle name="Millares 2 2 4 3 2 2 3" xfId="20191" xr:uid="{8732B3E4-7C4D-4759-8B16-C5A3269C05DF}"/>
    <cellStyle name="Millares 2 2 4 3 2 2 3 2" xfId="41684" xr:uid="{1A2014F9-C470-46E8-9987-22E6923D8282}"/>
    <cellStyle name="Millares 2 2 4 3 2 2 4" xfId="26796" xr:uid="{CF975FA9-5455-451E-85B8-3CEC16C438DE}"/>
    <cellStyle name="Millares 2 2 4 3 2 2 5" xfId="48288" xr:uid="{DCCC5531-3420-40B5-9CAB-EF3ACCC68A8A}"/>
    <cellStyle name="Millares 2 2 4 3 2 2 6" xfId="5652" xr:uid="{CA563D15-E2FC-4D52-BCBC-05863B6FAE3D}"/>
    <cellStyle name="Millares 2 2 4 3 2 3" xfId="3082" xr:uid="{2A98FED5-60EC-45AC-9F98-12762E18F036}"/>
    <cellStyle name="Millares 2 2 4 3 2 3 2" xfId="15698" xr:uid="{CD3D8CED-B489-4727-B6CF-EBF70FA995F7}"/>
    <cellStyle name="Millares 2 2 4 3 2 3 2 2" xfId="37188" xr:uid="{49171EC8-B73F-41CB-838C-0A69B274E0C2}"/>
    <cellStyle name="Millares 2 2 4 3 2 3 3" xfId="22330" xr:uid="{A5901B9B-0968-4882-B0BE-BFEB72BEC836}"/>
    <cellStyle name="Millares 2 2 4 3 2 3 3 2" xfId="43823" xr:uid="{4BD8363C-E67A-43B6-81F3-08D62D50BF70}"/>
    <cellStyle name="Millares 2 2 4 3 2 3 4" xfId="28935" xr:uid="{FCA32291-7E1A-4386-B52D-977F36AA0C22}"/>
    <cellStyle name="Millares 2 2 4 3 2 3 5" xfId="50427" xr:uid="{96897311-EEF3-4E6B-A598-74255889E102}"/>
    <cellStyle name="Millares 2 2 4 3 2 4" xfId="9084" xr:uid="{8AA8B244-4328-4227-8822-069D89A0894D}"/>
    <cellStyle name="Millares 2 2 4 3 2 4 2" xfId="30573" xr:uid="{FFA93010-6795-4817-8436-38D5BE9AEF96}"/>
    <cellStyle name="Millares 2 2 4 3 2 5" xfId="10731" xr:uid="{1B8AB3FB-980A-4F61-B599-5F2A893FA806}"/>
    <cellStyle name="Millares 2 2 4 3 2 5 2" xfId="32220" xr:uid="{34F3336A-CBCC-4BD8-9432-C31EB4E3EDA8}"/>
    <cellStyle name="Millares 2 2 4 3 2 6" xfId="17365" xr:uid="{900D9DFF-3238-41A8-808B-C9509912097E}"/>
    <cellStyle name="Millares 2 2 4 3 2 6 2" xfId="38855" xr:uid="{5DC80322-6AAF-4094-AC99-BE68C6E7EE1E}"/>
    <cellStyle name="Millares 2 2 4 3 2 7" xfId="23967" xr:uid="{ED8638C2-CC89-4CEC-A4EF-EF8065988F57}"/>
    <cellStyle name="Millares 2 2 4 3 2 8" xfId="45459" xr:uid="{BB22BF8C-23F9-46CD-9DFD-B46593D225AA}"/>
    <cellStyle name="Millares 2 2 4 3 3" xfId="1491" xr:uid="{99431CFA-BFFA-4EA8-86B5-215FEBDB39D2}"/>
    <cellStyle name="Millares 2 2 4 3 3 2" xfId="11418" xr:uid="{2CFCC25F-EFBD-42DC-A01F-A19FAD0732CC}"/>
    <cellStyle name="Millares 2 2 4 3 3 2 2" xfId="32907" xr:uid="{8882B552-0A27-47F7-BF11-3F007A68E403}"/>
    <cellStyle name="Millares 2 2 4 3 3 3" xfId="18051" xr:uid="{0644E535-46C4-4069-A770-32BD87E0E510}"/>
    <cellStyle name="Millares 2 2 4 3 3 3 2" xfId="39542" xr:uid="{F5468165-4704-4BFB-9580-86B0ADD58DF1}"/>
    <cellStyle name="Millares 2 2 4 3 3 4" xfId="24654" xr:uid="{82BA087B-8719-44C0-B99D-24B60ED77CB5}"/>
    <cellStyle name="Millares 2 2 4 3 3 5" xfId="46146" xr:uid="{4F2180F6-F573-4F0F-83F0-0F649AEC93A0}"/>
    <cellStyle name="Millares 2 2 4 3 3 6" xfId="3982" xr:uid="{CCF6110B-A1EF-4EBC-A864-C155ED80C434}"/>
    <cellStyle name="Millares 2 2 4 3 4" xfId="2575" xr:uid="{2A1EE28A-FFF7-447D-BCC3-8EC0E99BBFFB}"/>
    <cellStyle name="Millares 2 2 4 3 4 2" xfId="12217" xr:uid="{D1484223-61C0-4EC4-A3E6-2B9D52B1C3BF}"/>
    <cellStyle name="Millares 2 2 4 3 4 2 2" xfId="33706" xr:uid="{4F90D4DA-EBFC-4C0E-8066-DC6AAF1D7C4B}"/>
    <cellStyle name="Millares 2 2 4 3 4 3" xfId="18850" xr:uid="{66DD07A1-094A-4B2D-8045-75273160AD05}"/>
    <cellStyle name="Millares 2 2 4 3 4 3 2" xfId="40341" xr:uid="{C51408FF-2CA1-4CF2-AE24-FFFBB0B5CCA9}"/>
    <cellStyle name="Millares 2 2 4 3 4 4" xfId="25453" xr:uid="{5B3970BB-3962-4EA2-A833-1204C357A0EE}"/>
    <cellStyle name="Millares 2 2 4 3 4 5" xfId="46945" xr:uid="{0653A7DB-20E8-47EF-9B93-BA66E173D422}"/>
    <cellStyle name="Millares 2 2 4 3 5" xfId="4711" xr:uid="{211E4341-277F-41D2-A09E-05F6A6DD6EA2}"/>
    <cellStyle name="Millares 2 2 4 3 5 2" xfId="12614" xr:uid="{93079AF8-454D-4997-A2E8-DF2BFEDD6E53}"/>
    <cellStyle name="Millares 2 2 4 3 5 2 2" xfId="34103" xr:uid="{4A7E60B8-819D-4E76-94B8-C457017E7C34}"/>
    <cellStyle name="Millares 2 2 4 3 5 3" xfId="19247" xr:uid="{FA5348C5-68D2-409A-AAD0-3D9A2E2BDEC7}"/>
    <cellStyle name="Millares 2 2 4 3 5 3 2" xfId="40738" xr:uid="{2C24A59E-AA0C-4DB7-9EFC-7DE5B471E595}"/>
    <cellStyle name="Millares 2 2 4 3 5 4" xfId="25850" xr:uid="{A9C94E09-5C78-489D-A8B8-2E5B74A060C0}"/>
    <cellStyle name="Millares 2 2 4 3 5 5" xfId="47342" xr:uid="{E2740D11-3BB3-4DA6-955D-38802089C558}"/>
    <cellStyle name="Millares 2 2 4 3 6" xfId="6452" xr:uid="{4A553368-1AB6-4B18-98C7-2ACF766906AB}"/>
    <cellStyle name="Millares 2 2 4 3 6 2" xfId="14360" xr:uid="{6E29D7F2-FB77-4BFC-AAA8-7540D4C9A7B6}"/>
    <cellStyle name="Millares 2 2 4 3 6 2 2" xfId="35850" xr:uid="{A1738EB6-BBF2-45F2-9730-EF69F957E38B}"/>
    <cellStyle name="Millares 2 2 4 3 6 3" xfId="20992" xr:uid="{EFC5E14D-1ADE-4A10-8E66-B02B33FD8D0C}"/>
    <cellStyle name="Millares 2 2 4 3 6 3 2" xfId="42485" xr:uid="{FD22F7A0-982B-4FEC-9350-3E4F575CC1ED}"/>
    <cellStyle name="Millares 2 2 4 3 6 4" xfId="27597" xr:uid="{6E4BC2DB-2EB6-4C1E-AC9A-E54CA4983962}"/>
    <cellStyle name="Millares 2 2 4 3 6 5" xfId="49089" xr:uid="{95458E9E-BC6E-4A6A-924E-E60D00961448}"/>
    <cellStyle name="Millares 2 2 4 3 7" xfId="6844" xr:uid="{672C403B-6681-4282-918A-2E9A6EA8403D}"/>
    <cellStyle name="Millares 2 2 4 3 7 2" xfId="14752" xr:uid="{57ECDB97-0261-4C72-B8D3-516CFF74782E}"/>
    <cellStyle name="Millares 2 2 4 3 7 2 2" xfId="36242" xr:uid="{B2B9358C-7D9F-428D-A464-BD66875BD160}"/>
    <cellStyle name="Millares 2 2 4 3 7 3" xfId="21384" xr:uid="{D18164D0-4B4C-440D-A7B9-298E25BC48E6}"/>
    <cellStyle name="Millares 2 2 4 3 7 3 2" xfId="42877" xr:uid="{D43FA421-EA7B-4DB3-A73C-F8D36CAA9B4B}"/>
    <cellStyle name="Millares 2 2 4 3 7 4" xfId="27989" xr:uid="{24014818-5780-461A-9597-CB8E11E45A9E}"/>
    <cellStyle name="Millares 2 2 4 3 7 5" xfId="49481" xr:uid="{B2DCB91E-D68E-4F8E-8663-8BB14942F4C4}"/>
    <cellStyle name="Millares 2 2 4 3 8" xfId="8140" xr:uid="{0F6A3EC8-64C3-4EFD-9307-E438CBE3513D}"/>
    <cellStyle name="Millares 2 2 4 3 8 2" xfId="29627" xr:uid="{ADD70F3C-0188-4969-A5FE-E39D7841B6D4}"/>
    <cellStyle name="Millares 2 2 4 3 9" xfId="9784" xr:uid="{31D8EC52-466A-4CA4-8234-CB5F329A49D9}"/>
    <cellStyle name="Millares 2 2 4 3 9 2" xfId="31273" xr:uid="{BA2F7269-5311-4418-B3E9-F5A0DE0DFCA7}"/>
    <cellStyle name="Millares 2 2 4 4" xfId="723" xr:uid="{EA9F1A0B-FF7D-473E-885A-CB57E28072C5}"/>
    <cellStyle name="Millares 2 2 4 4 10" xfId="44795" xr:uid="{D1689162-79AC-4C38-A71A-673297D8606E}"/>
    <cellStyle name="Millares 2 2 4 4 2" xfId="1740" xr:uid="{A0A8707E-3E5E-488F-8F90-7B209EED3473}"/>
    <cellStyle name="Millares 2 2 4 4 2 2" xfId="5934" xr:uid="{0A0339ED-C606-4E4E-9B33-30E2107F9CE0}"/>
    <cellStyle name="Millares 2 2 4 4 2 2 2" xfId="13842" xr:uid="{D1EFA4F5-0F15-4FAB-A67A-B21B7F692502}"/>
    <cellStyle name="Millares 2 2 4 4 2 2 2 2" xfId="35331" xr:uid="{F3533392-875B-4BEB-A41F-3B8E04BCF0A0}"/>
    <cellStyle name="Millares 2 2 4 4 2 2 3" xfId="20473" xr:uid="{E4642F8A-2261-462D-8ED7-384C670E7515}"/>
    <cellStyle name="Millares 2 2 4 4 2 2 3 2" xfId="41966" xr:uid="{93F55A8B-8217-4A47-8BEC-98176674AB1E}"/>
    <cellStyle name="Millares 2 2 4 4 2 2 4" xfId="27078" xr:uid="{987A38B8-4482-4F91-8534-7395F4FD8419}"/>
    <cellStyle name="Millares 2 2 4 4 2 2 5" xfId="48570" xr:uid="{9ABB2AC4-733C-4E1E-A611-8B32171C17D6}"/>
    <cellStyle name="Millares 2 2 4 4 2 3" xfId="7839" xr:uid="{648E8AEE-162F-4C12-ACC0-91D3194134BC}"/>
    <cellStyle name="Millares 2 2 4 4 2 3 2" xfId="15980" xr:uid="{A824E9D3-9194-495F-99C4-5C1960AC0698}"/>
    <cellStyle name="Millares 2 2 4 4 2 3 2 2" xfId="37470" xr:uid="{8C196FD1-4389-46A5-B234-D2EC5F2F7087}"/>
    <cellStyle name="Millares 2 2 4 4 2 3 3" xfId="22612" xr:uid="{A98C87D8-107E-4B95-8BF4-E85E7C93F845}"/>
    <cellStyle name="Millares 2 2 4 4 2 3 3 2" xfId="44105" xr:uid="{B8F58909-BB79-49EF-BF85-62BA4028F355}"/>
    <cellStyle name="Millares 2 2 4 4 2 3 4" xfId="29217" xr:uid="{2D240F60-AF75-4D88-B8B9-AF59D96516DB}"/>
    <cellStyle name="Millares 2 2 4 4 2 3 5" xfId="50709" xr:uid="{758F2F83-B8CA-4341-A62F-7BC992160FA3}"/>
    <cellStyle name="Millares 2 2 4 4 2 4" xfId="9366" xr:uid="{23A8BF5A-FE3A-40AC-A7E3-65306DF5D006}"/>
    <cellStyle name="Millares 2 2 4 4 2 4 2" xfId="30855" xr:uid="{2082EF17-2A80-4632-B69F-93CEB88A9E11}"/>
    <cellStyle name="Millares 2 2 4 4 2 5" xfId="11013" xr:uid="{1E4524BF-051C-4353-8F46-60B2E5379C6C}"/>
    <cellStyle name="Millares 2 2 4 4 2 5 2" xfId="32502" xr:uid="{EDBFC45C-8723-48B0-9BAC-69B900D7718D}"/>
    <cellStyle name="Millares 2 2 4 4 2 6" xfId="17647" xr:uid="{5EBB9B6E-7735-4DBE-A0CB-4984D6B4FAD8}"/>
    <cellStyle name="Millares 2 2 4 4 2 6 2" xfId="39137" xr:uid="{17616629-79E2-4560-A15A-B3359DBF831D}"/>
    <cellStyle name="Millares 2 2 4 4 2 7" xfId="24249" xr:uid="{53C0AEC1-C5E0-48E5-9291-C0DF373CF52C}"/>
    <cellStyle name="Millares 2 2 4 4 2 8" xfId="45741" xr:uid="{39491CB7-F418-4C2E-A1C9-6B18784D7376}"/>
    <cellStyle name="Millares 2 2 4 4 2 9" xfId="3690" xr:uid="{9CCEA7F7-F376-4E53-89FE-995FE3BAAD4F}"/>
    <cellStyle name="Millares 2 2 4 4 3" xfId="2823" xr:uid="{0755718D-DE7B-4AE8-92D8-B3E7D018767F}"/>
    <cellStyle name="Millares 2 2 4 4 3 2" xfId="11700" xr:uid="{1087453D-3C7B-401F-AB0A-2D909CF73069}"/>
    <cellStyle name="Millares 2 2 4 4 3 2 2" xfId="33189" xr:uid="{4B46FA63-89E9-4706-A59F-4904B3892978}"/>
    <cellStyle name="Millares 2 2 4 4 3 3" xfId="18333" xr:uid="{B0DCFC85-130A-43ED-96A5-7074DA1B1227}"/>
    <cellStyle name="Millares 2 2 4 4 3 3 2" xfId="39824" xr:uid="{C4BF43C6-7ECD-4F85-BE4B-8E6349AAB80E}"/>
    <cellStyle name="Millares 2 2 4 4 3 4" xfId="24936" xr:uid="{599ED09E-7B0B-497B-8756-375733F83E52}"/>
    <cellStyle name="Millares 2 2 4 4 3 5" xfId="46428" xr:uid="{68B214FA-8373-461C-9E6A-E476C23B21D9}"/>
    <cellStyle name="Millares 2 2 4 4 4" xfId="4992" xr:uid="{DE644267-8854-40F3-A4CC-B00525BBE5D1}"/>
    <cellStyle name="Millares 2 2 4 4 4 2" xfId="12896" xr:uid="{2F0C288B-9AEB-408F-A6B7-6A37E0B2BF7B}"/>
    <cellStyle name="Millares 2 2 4 4 4 2 2" xfId="34385" xr:uid="{2EBEFB99-E596-4DF9-9802-6AFA411EB38B}"/>
    <cellStyle name="Millares 2 2 4 4 4 3" xfId="19529" xr:uid="{0D8F91A2-05EC-4311-95F1-D7B462A325AB}"/>
    <cellStyle name="Millares 2 2 4 4 4 3 2" xfId="41020" xr:uid="{0285ADC0-ACFF-490C-AEDB-4BA8CC13658C}"/>
    <cellStyle name="Millares 2 2 4 4 4 4" xfId="26132" xr:uid="{09DCC5C7-A4D4-469A-AC05-162BA997EF1B}"/>
    <cellStyle name="Millares 2 2 4 4 4 5" xfId="47624" xr:uid="{123A68B9-D36F-4BE1-8C89-59456A885389}"/>
    <cellStyle name="Millares 2 2 4 4 5" xfId="7126" xr:uid="{44637094-9519-4B2A-A2B5-6AC0133161E2}"/>
    <cellStyle name="Millares 2 2 4 4 5 2" xfId="15034" xr:uid="{0AD2ACAA-A37C-4FD1-9AB0-C415F0A8E21E}"/>
    <cellStyle name="Millares 2 2 4 4 5 2 2" xfId="36524" xr:uid="{CDD3F098-4A89-4DA9-BB86-8C1770F14CA1}"/>
    <cellStyle name="Millares 2 2 4 4 5 3" xfId="21666" xr:uid="{68DC845B-3697-459F-A1AE-20CE2E1F2FBF}"/>
    <cellStyle name="Millares 2 2 4 4 5 3 2" xfId="43159" xr:uid="{9756DF4C-F36D-4B03-9677-85CCAD06A86D}"/>
    <cellStyle name="Millares 2 2 4 4 5 4" xfId="28271" xr:uid="{F6F0E407-FC07-452B-8A9C-4EFDCAB9345D}"/>
    <cellStyle name="Millares 2 2 4 4 5 5" xfId="49763" xr:uid="{D2BB16B3-E56B-409D-B01D-3BF8FF9AEFC5}"/>
    <cellStyle name="Millares 2 2 4 4 6" xfId="8422" xr:uid="{F38651EA-36AC-462D-BF6D-158D97A8BD64}"/>
    <cellStyle name="Millares 2 2 4 4 6 2" xfId="29909" xr:uid="{122DC57E-20AD-4632-940D-8460DA1AD638}"/>
    <cellStyle name="Millares 2 2 4 4 7" xfId="10067" xr:uid="{2FC34695-7753-4ED3-BF09-4EFB821698B1}"/>
    <cellStyle name="Millares 2 2 4 4 7 2" xfId="31556" xr:uid="{C7A82194-59B8-4958-BB12-4D17E23FC32C}"/>
    <cellStyle name="Millares 2 2 4 4 8" xfId="16701" xr:uid="{D1024218-BBCA-4C8B-9336-18BAFF8026AA}"/>
    <cellStyle name="Millares 2 2 4 4 8 2" xfId="38191" xr:uid="{69EB04BA-00B1-45FA-8DCE-BE43568E2722}"/>
    <cellStyle name="Millares 2 2 4 4 9" xfId="23303" xr:uid="{2E4D6AE4-5D58-48F4-B8BD-D44565598CE5}"/>
    <cellStyle name="Millares 2 2 4 5" xfId="1231" xr:uid="{E8674B9E-944E-42B4-9C27-1059CCC6CB4E}"/>
    <cellStyle name="Millares 2 2 4 5 2" xfId="5257" xr:uid="{B916F6C5-B990-4E59-AF82-03F32A874AD6}"/>
    <cellStyle name="Millares 2 2 4 5 2 2" xfId="13164" xr:uid="{B1FBAAC2-86FD-45FD-96D8-C24810A19F90}"/>
    <cellStyle name="Millares 2 2 4 5 2 2 2" xfId="34653" xr:uid="{1DD95191-71C2-4529-A835-88643F973425}"/>
    <cellStyle name="Millares 2 2 4 5 2 3" xfId="19796" xr:uid="{EA86D416-C7C5-48F4-AD46-E0D9C622270F}"/>
    <cellStyle name="Millares 2 2 4 5 2 3 2" xfId="41288" xr:uid="{4A4B02B1-5C88-4C6E-8B7B-BEACBD2DB174}"/>
    <cellStyle name="Millares 2 2 4 5 2 4" xfId="26400" xr:uid="{61B8F2EE-5BD4-45BE-97B8-4B53F778EA13}"/>
    <cellStyle name="Millares 2 2 4 5 2 5" xfId="47892" xr:uid="{07BCCF14-CD0F-4BF3-ABEC-3F175CEF6B33}"/>
    <cellStyle name="Millares 2 2 4 5 3" xfId="7393" xr:uid="{FF97287D-661E-4042-9DA0-AB50C298EDB3}"/>
    <cellStyle name="Millares 2 2 4 5 3 2" xfId="15302" xr:uid="{97926BB0-483E-4897-ADCF-CACC7BAE6130}"/>
    <cellStyle name="Millares 2 2 4 5 3 2 2" xfId="36792" xr:uid="{03F2575E-D66C-4758-A356-4C96C37305AF}"/>
    <cellStyle name="Millares 2 2 4 5 3 3" xfId="21934" xr:uid="{85CA1404-8B0F-485F-B799-155AF93D02B1}"/>
    <cellStyle name="Millares 2 2 4 5 3 3 2" xfId="43427" xr:uid="{D1B602CF-C8E1-48F9-9991-208BC5CA54AB}"/>
    <cellStyle name="Millares 2 2 4 5 3 4" xfId="28539" xr:uid="{1D153179-AAB5-461F-A8A6-C9676DA29DE8}"/>
    <cellStyle name="Millares 2 2 4 5 3 5" xfId="50031" xr:uid="{033829F7-E35E-4EF4-9ECD-5C8A0BC83B24}"/>
    <cellStyle name="Millares 2 2 4 5 4" xfId="8689" xr:uid="{6D5CC0A8-58B6-446A-AE2A-A82B7996EBE9}"/>
    <cellStyle name="Millares 2 2 4 5 4 2" xfId="30177" xr:uid="{769ADB5C-29F6-4F19-AD0C-894AA47CCC9C}"/>
    <cellStyle name="Millares 2 2 4 5 5" xfId="10335" xr:uid="{E71C6DEC-0D23-4806-82C8-4C3FA797E464}"/>
    <cellStyle name="Millares 2 2 4 5 5 2" xfId="31824" xr:uid="{39079A73-2763-4B18-AAC5-2A011353295B}"/>
    <cellStyle name="Millares 2 2 4 5 6" xfId="16969" xr:uid="{024D6457-5E6B-47AF-AC42-DA5525DEC48B}"/>
    <cellStyle name="Millares 2 2 4 5 6 2" xfId="38459" xr:uid="{99FEE954-7A18-45A8-AEEA-BA4433FC15F6}"/>
    <cellStyle name="Millares 2 2 4 5 7" xfId="23571" xr:uid="{ABF8903D-334E-43B0-B34C-F388E8B66904}"/>
    <cellStyle name="Millares 2 2 4 5 8" xfId="45063" xr:uid="{46C6CE54-E2ED-47B2-BBBA-FAB7668C42EC}"/>
    <cellStyle name="Millares 2 2 4 5 9" xfId="3369" xr:uid="{95B10D2E-9833-404F-8EE7-8B94A1BCAA09}"/>
    <cellStyle name="Millares 2 2 4 6" xfId="2304" xr:uid="{D928715B-5ADA-47BE-A7A4-2EC6C3150458}"/>
    <cellStyle name="Millares 2 2 4 6 2" xfId="5518" xr:uid="{BE927F4A-4AE9-492B-97BD-55B501424702}"/>
    <cellStyle name="Millares 2 2 4 6 2 2" xfId="13425" xr:uid="{367B3373-FFF0-46B6-A7BC-B2D88D94C96D}"/>
    <cellStyle name="Millares 2 2 4 6 2 2 2" xfId="34914" xr:uid="{CC7C5792-2205-4677-AAE2-62DA997EEB33}"/>
    <cellStyle name="Millares 2 2 4 6 2 3" xfId="20057" xr:uid="{A40783D9-2D50-4239-86CC-0E139B49AE55}"/>
    <cellStyle name="Millares 2 2 4 6 2 3 2" xfId="41549" xr:uid="{0E695D03-CA89-42B9-BD64-7C13A53209D3}"/>
    <cellStyle name="Millares 2 2 4 6 2 4" xfId="26661" xr:uid="{EF702FC0-B785-4661-933F-D637B85DDE50}"/>
    <cellStyle name="Millares 2 2 4 6 2 5" xfId="48153" xr:uid="{73FAA8D4-39EE-455C-A1E9-8369922B3BFB}"/>
    <cellStyle name="Millares 2 2 4 6 3" xfId="7543" xr:uid="{B01AD2D9-770E-485F-8613-FBFFAC7D91BB}"/>
    <cellStyle name="Millares 2 2 4 6 3 2" xfId="15563" xr:uid="{CFE80613-92C0-4853-A677-762CABB7860F}"/>
    <cellStyle name="Millares 2 2 4 6 3 2 2" xfId="37053" xr:uid="{23952E61-FD9B-4747-B55C-911CFBE9FA7E}"/>
    <cellStyle name="Millares 2 2 4 6 3 3" xfId="22195" xr:uid="{BA9E8122-8F78-499F-BD89-6C1AA38CB14E}"/>
    <cellStyle name="Millares 2 2 4 6 3 3 2" xfId="43688" xr:uid="{61BD5376-E7C7-472A-BB48-6D8BF6B57727}"/>
    <cellStyle name="Millares 2 2 4 6 3 4" xfId="28800" xr:uid="{FB0377D0-066F-40EE-B7BA-64678A10F0E7}"/>
    <cellStyle name="Millares 2 2 4 6 3 5" xfId="50292" xr:uid="{4F67284D-D97E-4053-810B-F20D09CBFD56}"/>
    <cellStyle name="Millares 2 2 4 6 4" xfId="8950" xr:uid="{52EAB9F3-B582-43C0-A78F-31774DADCCC5}"/>
    <cellStyle name="Millares 2 2 4 6 4 2" xfId="30438" xr:uid="{074E2E3B-1255-437E-81DA-0503F3F8DB67}"/>
    <cellStyle name="Millares 2 2 4 6 5" xfId="10596" xr:uid="{427E045B-B2CE-4363-B410-403416EDA61A}"/>
    <cellStyle name="Millares 2 2 4 6 5 2" xfId="32085" xr:uid="{DE876E80-4726-41AE-BAD4-68FD43456A49}"/>
    <cellStyle name="Millares 2 2 4 6 6" xfId="17230" xr:uid="{5F590118-1A29-4FBF-AA6C-418C7530393B}"/>
    <cellStyle name="Millares 2 2 4 6 6 2" xfId="38720" xr:uid="{003273C4-2781-4540-B18C-1AF9FB8D3653}"/>
    <cellStyle name="Millares 2 2 4 6 7" xfId="23832" xr:uid="{8B240EB5-4389-4C44-88BA-4A0D2AD981DB}"/>
    <cellStyle name="Millares 2 2 4 6 8" xfId="45324" xr:uid="{C0DFD3A9-C42A-4C2A-8731-D366BFF3B8F8}"/>
    <cellStyle name="Millares 2 2 4 7" xfId="3850" xr:uid="{F7F541A2-5912-4645-9980-78DF885C9674}"/>
    <cellStyle name="Millares 2 2 4 7 2" xfId="11284" xr:uid="{37C0CF98-4EA2-4EDF-BAE7-8AC78D920082}"/>
    <cellStyle name="Millares 2 2 4 7 2 2" xfId="32773" xr:uid="{7211C94E-8BD8-4435-96D9-C8705AFF7E23}"/>
    <cellStyle name="Millares 2 2 4 7 3" xfId="17918" xr:uid="{009C1057-BD1F-4328-8673-7C1B8C254C74}"/>
    <cellStyle name="Millares 2 2 4 7 3 2" xfId="39408" xr:uid="{39D26795-8F1D-4E10-8BE5-911B3D287F8E}"/>
    <cellStyle name="Millares 2 2 4 7 4" xfId="24520" xr:uid="{8A12E8A8-7BD5-4169-BEF5-DC0FB26E485B}"/>
    <cellStyle name="Millares 2 2 4 7 5" xfId="46012" xr:uid="{325670BE-F9A1-44EF-955E-C57162B40D96}"/>
    <cellStyle name="Millares 2 2 4 8" xfId="4297" xr:uid="{51172BA6-A0E3-4BF2-8E73-4A7F3553E655}"/>
    <cellStyle name="Millares 2 2 4 8 2" xfId="11969" xr:uid="{43C065F1-4B85-460B-8631-48C5310547CB}"/>
    <cellStyle name="Millares 2 2 4 8 2 2" xfId="33458" xr:uid="{729BEBE0-445E-4A92-A98C-9DD882C37C51}"/>
    <cellStyle name="Millares 2 2 4 8 3" xfId="18602" xr:uid="{4732E07F-F36F-4320-B5F4-CCFD8A3AB39D}"/>
    <cellStyle name="Millares 2 2 4 8 3 2" xfId="40093" xr:uid="{A0A21FA0-45CC-42E7-9DBE-0DE56011CB4C}"/>
    <cellStyle name="Millares 2 2 4 8 4" xfId="25205" xr:uid="{A5BE8C76-40BF-4749-A463-8A784C21D635}"/>
    <cellStyle name="Millares 2 2 4 8 5" xfId="46697" xr:uid="{70DA1D54-4FE2-4BDF-A8C8-C00E4C0BCD91}"/>
    <cellStyle name="Millares 2 2 4 9" xfId="4578" xr:uid="{BAEF0AA3-750B-459A-A69E-77EC29976F7B}"/>
    <cellStyle name="Millares 2 2 4 9 2" xfId="12480" xr:uid="{B80971CD-4BF7-474E-98C3-A4A92F24863D}"/>
    <cellStyle name="Millares 2 2 4 9 2 2" xfId="33969" xr:uid="{54723EB1-ED37-4C02-A4C8-77B3B40EB7B1}"/>
    <cellStyle name="Millares 2 2 4 9 3" xfId="19113" xr:uid="{D6410F17-5155-4F12-BE2B-D1486E1629B5}"/>
    <cellStyle name="Millares 2 2 4 9 3 2" xfId="40604" xr:uid="{B2390DE3-623A-4A11-805B-0DC972F06972}"/>
    <cellStyle name="Millares 2 2 4 9 4" xfId="25716" xr:uid="{FD7A0F99-7B75-4DE2-B406-AD2815A22039}"/>
    <cellStyle name="Millares 2 2 4 9 5" xfId="47208" xr:uid="{6A14F02F-0849-4088-9553-7B33AC2760AA}"/>
    <cellStyle name="Millares 2 2 5" xfId="222" xr:uid="{61E7D02D-E00C-42D9-93D7-9881ED6EB322}"/>
    <cellStyle name="Millares 2 2 5 10" xfId="6248" xr:uid="{C59DAAC0-8FFC-43EE-A4A2-4A20A983FFC9}"/>
    <cellStyle name="Millares 2 2 5 10 2" xfId="14156" xr:uid="{5D96ECB7-CF3A-4451-846F-46929C2D5503}"/>
    <cellStyle name="Millares 2 2 5 10 2 2" xfId="35645" xr:uid="{3608D0D6-1FF5-498B-917D-1A68A6BE9044}"/>
    <cellStyle name="Millares 2 2 5 10 3" xfId="20787" xr:uid="{F50B5A56-65FE-4A36-9592-181C305E07CB}"/>
    <cellStyle name="Millares 2 2 5 10 3 2" xfId="42280" xr:uid="{C15D8927-EBE6-42D5-BF8F-37C2EA48583B}"/>
    <cellStyle name="Millares 2 2 5 10 4" xfId="27392" xr:uid="{C83D2B88-8571-44BE-A80F-31AC44EDB1AB}"/>
    <cellStyle name="Millares 2 2 5 10 5" xfId="48884" xr:uid="{84D50C4B-DAA9-4F62-AD4F-1AA00477D0D9}"/>
    <cellStyle name="Millares 2 2 5 11" xfId="6750" xr:uid="{621F73DF-4797-4907-9A70-0006BDCD0AE7}"/>
    <cellStyle name="Millares 2 2 5 11 2" xfId="14658" xr:uid="{1B459C2A-D22C-4088-B83D-8C79841A6138}"/>
    <cellStyle name="Millares 2 2 5 11 2 2" xfId="36148" xr:uid="{F134E167-7DF6-42A6-9BD7-7C7FB8328C0A}"/>
    <cellStyle name="Millares 2 2 5 11 3" xfId="21290" xr:uid="{6ED3E9DA-3F20-47B0-B079-0C0870A5FED5}"/>
    <cellStyle name="Millares 2 2 5 11 3 2" xfId="42783" xr:uid="{8BC44C2B-A1E1-4252-BE39-CA47C756C58C}"/>
    <cellStyle name="Millares 2 2 5 11 4" xfId="27895" xr:uid="{D69906FF-6582-45BF-8D4A-3E8D70FC03ED}"/>
    <cellStyle name="Millares 2 2 5 11 5" xfId="49387" xr:uid="{5ED44E26-D9A8-4A7B-8188-B389C50B0D1E}"/>
    <cellStyle name="Millares 2 2 5 12" xfId="8046" xr:uid="{144E5EC7-ACAA-49B7-9406-B76A549A07E1}"/>
    <cellStyle name="Millares 2 2 5 12 2" xfId="29533" xr:uid="{D903FE32-56E4-41FE-A1DA-4EE78DCB5CB1}"/>
    <cellStyle name="Millares 2 2 5 13" xfId="9688" xr:uid="{D993EE45-91F9-4C05-8A61-906FE7C41438}"/>
    <cellStyle name="Millares 2 2 5 13 2" xfId="31177" xr:uid="{D51C7D64-CDB5-4C16-B255-300CFEB79A9C}"/>
    <cellStyle name="Millares 2 2 5 14" xfId="16326" xr:uid="{C32EE5F5-398B-43BD-9721-C4137AAF2972}"/>
    <cellStyle name="Millares 2 2 5 14 2" xfId="37816" xr:uid="{8B60CBE6-0F5C-4149-B34A-138C8F9291E5}"/>
    <cellStyle name="Millares 2 2 5 15" xfId="22928" xr:uid="{9F38A382-3B60-4BC1-B626-38967B87A296}"/>
    <cellStyle name="Millares 2 2 5 16" xfId="44420" xr:uid="{DBE73D66-06F7-4DC9-80FA-814C1DF4E00F}"/>
    <cellStyle name="Millares 2 2 5 17" xfId="51030" xr:uid="{CA7C03CD-2738-48AD-AC1E-DE0728DF16D9}"/>
    <cellStyle name="Millares 2 2 5 2" xfId="342" xr:uid="{D316549F-8BC3-446E-B5FE-BE03A481A0C3}"/>
    <cellStyle name="Millares 2 2 5 2 10" xfId="8309" xr:uid="{5B159F9F-7EEF-4D1A-ACC5-6DB3FFA58E0A}"/>
    <cellStyle name="Millares 2 2 5 2 10 2" xfId="29796" xr:uid="{F81B8719-E727-4E33-B324-EB6702DF9418}"/>
    <cellStyle name="Millares 2 2 5 2 11" xfId="9953" xr:uid="{8EE8CC9C-DBFD-488D-A18A-18546D54FE91}"/>
    <cellStyle name="Millares 2 2 5 2 11 2" xfId="31442" xr:uid="{07CF22C1-D400-4B62-BEEA-741031D82926}"/>
    <cellStyle name="Millares 2 2 5 2 12" xfId="16588" xr:uid="{BBA599D7-1183-4280-B12F-49818E336624}"/>
    <cellStyle name="Millares 2 2 5 2 12 2" xfId="38078" xr:uid="{C83654A7-0D87-498A-A874-2CEDCDCBE603}"/>
    <cellStyle name="Millares 2 2 5 2 13" xfId="23190" xr:uid="{1F92121A-E1BE-4904-AF13-1F006A670160}"/>
    <cellStyle name="Millares 2 2 5 2 14" xfId="44682" xr:uid="{EFE2E565-04F6-41C8-84FC-7E95D09B081B}"/>
    <cellStyle name="Millares 2 2 5 2 15" xfId="51146" xr:uid="{5DAFA79C-FC21-46CD-8F57-D6C947CBDF91}"/>
    <cellStyle name="Millares 2 2 5 2 2" xfId="628" xr:uid="{9245D29C-7D8F-40B2-9242-37A7AF0957B3}"/>
    <cellStyle name="Millares 2 2 5 2 2 10" xfId="16868" xr:uid="{CF25A75A-7B0F-4214-96CD-EDC4E25C8014}"/>
    <cellStyle name="Millares 2 2 5 2 2 10 2" xfId="38358" xr:uid="{76240903-435D-4294-BD8C-06FF2FC69B5C}"/>
    <cellStyle name="Millares 2 2 5 2 2 11" xfId="23470" xr:uid="{492AF2FB-D14E-4F98-ACD9-20B50DA9B213}"/>
    <cellStyle name="Millares 2 2 5 2 2 12" xfId="44962" xr:uid="{3D6C948A-5669-4F0F-A54C-855092BAB676}"/>
    <cellStyle name="Millares 2 2 5 2 2 13" xfId="51399" xr:uid="{1FE4E384-4130-473C-BF2A-5617B6650176}"/>
    <cellStyle name="Millares 2 2 5 2 2 2" xfId="1140" xr:uid="{2AEB884D-BECC-4386-9D97-3DA5FFB8FDB7}"/>
    <cellStyle name="Millares 2 2 5 2 2 2 2" xfId="2157" xr:uid="{C1EC6751-5DEE-49BC-A196-0CFC28CF6E9C}"/>
    <cellStyle name="Millares 2 2 5 2 2 2 2 2" xfId="14009" xr:uid="{26EC2193-E95C-4D20-A2AE-41E172D52A8C}"/>
    <cellStyle name="Millares 2 2 5 2 2 2 2 2 2" xfId="35498" xr:uid="{7D4A51ED-2F16-4857-8F9C-E763D7C5DCA1}"/>
    <cellStyle name="Millares 2 2 5 2 2 2 2 3" xfId="20640" xr:uid="{65862D49-55F2-4520-8AB9-D492A9080FB2}"/>
    <cellStyle name="Millares 2 2 5 2 2 2 2 3 2" xfId="42133" xr:uid="{3E46D4DD-9A2F-4D50-8451-561E56E770CF}"/>
    <cellStyle name="Millares 2 2 5 2 2 2 2 4" xfId="27245" xr:uid="{EFB2F379-EC4D-486A-84AD-5B16EF33D630}"/>
    <cellStyle name="Millares 2 2 5 2 2 2 2 5" xfId="48737" xr:uid="{7BFFCAF5-3C32-4C03-8089-14D846BAE43D}"/>
    <cellStyle name="Millares 2 2 5 2 2 2 2 6" xfId="6101" xr:uid="{F99C5445-473B-4DA9-AF8F-F47C7B90DB7F}"/>
    <cellStyle name="Millares 2 2 5 2 2 2 3" xfId="3239" xr:uid="{225C8999-C864-47C3-9734-72D5465A9EA6}"/>
    <cellStyle name="Millares 2 2 5 2 2 2 3 2" xfId="16147" xr:uid="{95E69D5F-A438-4B40-A0AF-BD9CC4D70490}"/>
    <cellStyle name="Millares 2 2 5 2 2 2 3 2 2" xfId="37637" xr:uid="{C228D4A8-D71F-47CF-8E27-6B1C8468F1CA}"/>
    <cellStyle name="Millares 2 2 5 2 2 2 3 3" xfId="22779" xr:uid="{98C49485-6F1C-4485-BE1C-79FB088DCA99}"/>
    <cellStyle name="Millares 2 2 5 2 2 2 3 3 2" xfId="44272" xr:uid="{EF85F4F7-6B34-483A-96A5-66B260CA5241}"/>
    <cellStyle name="Millares 2 2 5 2 2 2 3 4" xfId="29384" xr:uid="{A8DFEC9A-B152-4A10-8956-A0287ECAECC6}"/>
    <cellStyle name="Millares 2 2 5 2 2 2 3 5" xfId="50876" xr:uid="{0D6BDD6A-F525-4C95-ADB8-1D1A7037F0A9}"/>
    <cellStyle name="Millares 2 2 5 2 2 2 4" xfId="9533" xr:uid="{04533378-2671-4018-9677-1A05F75E0F4D}"/>
    <cellStyle name="Millares 2 2 5 2 2 2 4 2" xfId="31022" xr:uid="{AE945720-FE78-4892-BF18-D5CFE1ADA65F}"/>
    <cellStyle name="Millares 2 2 5 2 2 2 5" xfId="11180" xr:uid="{205F94EF-1DE4-4978-BB30-9592BCBFF853}"/>
    <cellStyle name="Millares 2 2 5 2 2 2 5 2" xfId="32669" xr:uid="{196D8389-1837-40F1-8CD5-A5EA108131CD}"/>
    <cellStyle name="Millares 2 2 5 2 2 2 6" xfId="17814" xr:uid="{D098E1DC-6DAB-4D60-9371-08438976CC65}"/>
    <cellStyle name="Millares 2 2 5 2 2 2 6 2" xfId="39304" xr:uid="{D4417C02-1EED-4D72-A90C-F22149591087}"/>
    <cellStyle name="Millares 2 2 5 2 2 2 7" xfId="24416" xr:uid="{8F32F78B-C6C2-4C7A-A2F1-8417FB0BB514}"/>
    <cellStyle name="Millares 2 2 5 2 2 2 8" xfId="45908" xr:uid="{C3098FB6-C9A9-4BBF-8A0B-171770FFEF0C}"/>
    <cellStyle name="Millares 2 2 5 2 2 3" xfId="1649" xr:uid="{973F2F37-8053-4908-B09E-21DF5114ABC4}"/>
    <cellStyle name="Millares 2 2 5 2 2 3 2" xfId="11867" xr:uid="{E3911A5C-574C-4FD9-BE98-3A4919AFCC60}"/>
    <cellStyle name="Millares 2 2 5 2 2 3 2 2" xfId="33356" xr:uid="{B0E54D39-64BD-4533-A54C-97DA6DC3C9AB}"/>
    <cellStyle name="Millares 2 2 5 2 2 3 3" xfId="18500" xr:uid="{190E8094-87C2-4A6A-AF6A-BC8376BFE2B8}"/>
    <cellStyle name="Millares 2 2 5 2 2 3 3 2" xfId="39991" xr:uid="{D793C6D4-1666-4850-98DE-D2270292A821}"/>
    <cellStyle name="Millares 2 2 5 2 2 3 4" xfId="25103" xr:uid="{AECF6604-7DE7-4ECA-907E-954A756E049F}"/>
    <cellStyle name="Millares 2 2 5 2 2 3 5" xfId="46595" xr:uid="{9CAAA838-A75C-4ED3-AF72-0E4F80821BC5}"/>
    <cellStyle name="Millares 2 2 5 2 2 3 6" xfId="4200" xr:uid="{AB096F3B-E0CB-40E2-9C7E-7A834DF3A5B9}"/>
    <cellStyle name="Millares 2 2 5 2 2 4" xfId="2733" xr:uid="{3AEDB686-189A-42CC-B42B-2CAAE062F4CD}"/>
    <cellStyle name="Millares 2 2 5 2 2 4 2" xfId="12384" xr:uid="{3E35B2B2-3F5D-4FC6-8503-6C2DF2945A51}"/>
    <cellStyle name="Millares 2 2 5 2 2 4 2 2" xfId="33873" xr:uid="{2CB39206-822F-4663-B73B-2D4D33F4CA6C}"/>
    <cellStyle name="Millares 2 2 5 2 2 4 3" xfId="19017" xr:uid="{2E103060-C44A-41A2-A5B4-1121FA55C58F}"/>
    <cellStyle name="Millares 2 2 5 2 2 4 3 2" xfId="40508" xr:uid="{15B5F225-99A9-41E5-9489-DABEFE7D98F5}"/>
    <cellStyle name="Millares 2 2 5 2 2 4 4" xfId="25620" xr:uid="{CC2DDD04-E669-454A-8E0A-81911E9C8E44}"/>
    <cellStyle name="Millares 2 2 5 2 2 4 5" xfId="47112" xr:uid="{0FEAB195-1B09-410E-9ED4-D9A60E6FC0E2}"/>
    <cellStyle name="Millares 2 2 5 2 2 5" xfId="5159" xr:uid="{17D76E03-25F3-4C71-8AEE-FAA02733DE00}"/>
    <cellStyle name="Millares 2 2 5 2 2 5 2" xfId="13063" xr:uid="{150B412E-8ED1-4358-A2B7-6C3B7F84E244}"/>
    <cellStyle name="Millares 2 2 5 2 2 5 2 2" xfId="34552" xr:uid="{C678AC17-D6A5-4EE2-8906-2BC176DC67B0}"/>
    <cellStyle name="Millares 2 2 5 2 2 5 3" xfId="19696" xr:uid="{E04E1665-54E7-43DA-94EF-96FC6A6BDBED}"/>
    <cellStyle name="Millares 2 2 5 2 2 5 3 2" xfId="41187" xr:uid="{8AA62E12-B88D-4CB3-BEFC-08EC3A4293F7}"/>
    <cellStyle name="Millares 2 2 5 2 2 5 4" xfId="26299" xr:uid="{664A25EA-A37B-42A5-9C73-D6D3F4DE2EFC}"/>
    <cellStyle name="Millares 2 2 5 2 2 5 5" xfId="47791" xr:uid="{84820D92-332E-466C-8FEA-5BB6D559DAC0}"/>
    <cellStyle name="Millares 2 2 5 2 2 6" xfId="6619" xr:uid="{3BC1938A-B221-4DCB-9D1B-B65611EE972B}"/>
    <cellStyle name="Millares 2 2 5 2 2 6 2" xfId="14527" xr:uid="{8B5EC425-7CB1-4DC2-81A9-20C388115CB6}"/>
    <cellStyle name="Millares 2 2 5 2 2 6 2 2" xfId="36017" xr:uid="{DA2B01A6-0F49-4197-A9AE-2CB9DA3D536F}"/>
    <cellStyle name="Millares 2 2 5 2 2 6 3" xfId="21159" xr:uid="{408C3B96-D53C-4228-A0F0-E3BC441ECB0A}"/>
    <cellStyle name="Millares 2 2 5 2 2 6 3 2" xfId="42652" xr:uid="{F7566B48-D282-477E-B99F-DC2404570936}"/>
    <cellStyle name="Millares 2 2 5 2 2 6 4" xfId="27764" xr:uid="{6338D313-0C1D-44F6-A1D4-6AEF17FD7202}"/>
    <cellStyle name="Millares 2 2 5 2 2 6 5" xfId="49256" xr:uid="{65BFDC5F-24C6-445C-8C4D-81799500893F}"/>
    <cellStyle name="Millares 2 2 5 2 2 7" xfId="7293" xr:uid="{1E384685-3854-4186-B1EA-309E5E7E4EF2}"/>
    <cellStyle name="Millares 2 2 5 2 2 7 2" xfId="15201" xr:uid="{84266E62-F1B6-4E92-A77D-A40A6A3D54EB}"/>
    <cellStyle name="Millares 2 2 5 2 2 7 2 2" xfId="36691" xr:uid="{C6F44F58-5A54-474D-9765-FB99CA08682B}"/>
    <cellStyle name="Millares 2 2 5 2 2 7 3" xfId="21833" xr:uid="{F681A1E3-19F7-4BD1-84BA-827D505EBF0B}"/>
    <cellStyle name="Millares 2 2 5 2 2 7 3 2" xfId="43326" xr:uid="{2BEED9CC-7F34-4F0B-B7A5-27B853B32702}"/>
    <cellStyle name="Millares 2 2 5 2 2 7 4" xfId="28438" xr:uid="{3648CB9B-1C63-4B24-8F29-A7D495A96BC7}"/>
    <cellStyle name="Millares 2 2 5 2 2 7 5" xfId="49930" xr:uid="{93119BD4-9359-40EB-ABF0-A201E4753CBB}"/>
    <cellStyle name="Millares 2 2 5 2 2 8" xfId="8589" xr:uid="{7F12A661-3FD6-4A20-AF1A-1B3B80F769CA}"/>
    <cellStyle name="Millares 2 2 5 2 2 8 2" xfId="30076" xr:uid="{8E4F2D22-0316-446D-93C5-82CAFA330C6A}"/>
    <cellStyle name="Millares 2 2 5 2 2 9" xfId="10234" xr:uid="{CBCA9CDF-02E3-4DC6-A1F9-04D1C9FE9C1F}"/>
    <cellStyle name="Millares 2 2 5 2 2 9 2" xfId="31723" xr:uid="{377EA860-7D27-4391-B5C3-3A020B17681E}"/>
    <cellStyle name="Millares 2 2 5 2 3" xfId="880" xr:uid="{93E4C03C-8A62-4276-BEA8-FC0F4D58EABB}"/>
    <cellStyle name="Millares 2 2 5 2 3 2" xfId="1897" xr:uid="{6F31DDE7-65CE-44B0-BB3A-0294D4EC99C8}"/>
    <cellStyle name="Millares 2 2 5 2 3 2 2" xfId="13333" xr:uid="{2FB98323-2277-4F1F-AC92-1FBAFFA6CD69}"/>
    <cellStyle name="Millares 2 2 5 2 3 2 2 2" xfId="34822" xr:uid="{82329483-B735-4210-B3E0-28F62817FF80}"/>
    <cellStyle name="Millares 2 2 5 2 3 2 3" xfId="19965" xr:uid="{7BCDF669-917C-4095-8ECD-1CAEEB084BC5}"/>
    <cellStyle name="Millares 2 2 5 2 3 2 3 2" xfId="41457" xr:uid="{EDEE65F5-CFD9-433E-9714-6C9591495134}"/>
    <cellStyle name="Millares 2 2 5 2 3 2 4" xfId="26569" xr:uid="{CAEE23BE-14AF-4AB7-AC5C-06899DCACDB8}"/>
    <cellStyle name="Millares 2 2 5 2 3 2 5" xfId="48061" xr:uid="{8EA286FB-D970-443E-94C6-5C4245A36D7E}"/>
    <cellStyle name="Millares 2 2 5 2 3 2 6" xfId="5426" xr:uid="{0D260E73-1343-4AF8-92BD-DB96095AB84D}"/>
    <cellStyle name="Millares 2 2 5 2 3 3" xfId="2980" xr:uid="{E59617DC-CAAF-4CD9-B0FA-407D162FE3A8}"/>
    <cellStyle name="Millares 2 2 5 2 3 3 2" xfId="15471" xr:uid="{1A9EE3E4-7552-483E-9A5A-B3B1ACBBF746}"/>
    <cellStyle name="Millares 2 2 5 2 3 3 2 2" xfId="36961" xr:uid="{47872259-312B-4B12-8A53-D12A258E5137}"/>
    <cellStyle name="Millares 2 2 5 2 3 3 3" xfId="22103" xr:uid="{C3301B10-ABB3-4ECF-8EFC-4BD69F9E4AB8}"/>
    <cellStyle name="Millares 2 2 5 2 3 3 3 2" xfId="43596" xr:uid="{9259EB73-50C8-47AB-BB5B-BE690E2A8AF5}"/>
    <cellStyle name="Millares 2 2 5 2 3 3 4" xfId="28708" xr:uid="{778ED660-C9B9-4539-9FFC-91BA032E2414}"/>
    <cellStyle name="Millares 2 2 5 2 3 3 5" xfId="50200" xr:uid="{C99B1358-430E-4E24-BA9F-C2C747AC69CD}"/>
    <cellStyle name="Millares 2 2 5 2 3 4" xfId="8858" xr:uid="{57662295-1699-4575-8DF4-87F1B21C1F14}"/>
    <cellStyle name="Millares 2 2 5 2 3 4 2" xfId="30346" xr:uid="{6C685A21-75F6-45C9-9F96-9761D99CDCE9}"/>
    <cellStyle name="Millares 2 2 5 2 3 5" xfId="10504" xr:uid="{4F564691-105F-4BD3-8307-BF896FA4806B}"/>
    <cellStyle name="Millares 2 2 5 2 3 5 2" xfId="31993" xr:uid="{1241C08F-5D61-4A08-9635-B1B7AD791F95}"/>
    <cellStyle name="Millares 2 2 5 2 3 6" xfId="17138" xr:uid="{C03CA322-A503-49BA-8576-D189381802C5}"/>
    <cellStyle name="Millares 2 2 5 2 3 6 2" xfId="38628" xr:uid="{75947B28-AA41-4AA2-A30F-D8929F180F86}"/>
    <cellStyle name="Millares 2 2 5 2 3 7" xfId="23740" xr:uid="{8C430D6F-40A9-4BA0-8AE6-284DED5CB65E}"/>
    <cellStyle name="Millares 2 2 5 2 3 8" xfId="45232" xr:uid="{2526F8A4-7557-470E-94D1-D3C98AFEA121}"/>
    <cellStyle name="Millares 2 2 5 2 4" xfId="1389" xr:uid="{35E6EEDB-2126-4858-85AE-67CF1FB932D6}"/>
    <cellStyle name="Millares 2 2 5 2 4 2" xfId="5821" xr:uid="{9AC2B18D-5DFD-4F0C-8BCF-0BCF6984D87F}"/>
    <cellStyle name="Millares 2 2 5 2 4 2 2" xfId="13729" xr:uid="{2AC407C3-3B7F-44CA-A4F4-C767FF3CACA5}"/>
    <cellStyle name="Millares 2 2 5 2 4 2 2 2" xfId="35218" xr:uid="{A6BFD8E7-D314-4F24-BAFC-1591D4EF6A3E}"/>
    <cellStyle name="Millares 2 2 5 2 4 2 3" xfId="20360" xr:uid="{7103ACCB-BCBD-4A58-87E1-22C13D059248}"/>
    <cellStyle name="Millares 2 2 5 2 4 2 3 2" xfId="41853" xr:uid="{24DB73A0-4295-44B7-8177-432969B4CDB8}"/>
    <cellStyle name="Millares 2 2 5 2 4 2 4" xfId="26965" xr:uid="{9E5F83A7-8FB1-48E9-B670-36232E66BA1E}"/>
    <cellStyle name="Millares 2 2 5 2 4 2 5" xfId="48457" xr:uid="{F17C4159-E40A-4452-A39F-4AF811DD6E9C}"/>
    <cellStyle name="Millares 2 2 5 2 4 3" xfId="7729" xr:uid="{0C48A713-029B-452A-9A30-269BF08F91FA}"/>
    <cellStyle name="Millares 2 2 5 2 4 3 2" xfId="15867" xr:uid="{DE084419-CDF5-4B30-BF65-48311661F77D}"/>
    <cellStyle name="Millares 2 2 5 2 4 3 2 2" xfId="37357" xr:uid="{AC2EAD4A-02BE-46CE-8E12-EC9C0B4C052B}"/>
    <cellStyle name="Millares 2 2 5 2 4 3 3" xfId="22499" xr:uid="{C5B89084-B91D-4FC8-B619-B189BAEF8629}"/>
    <cellStyle name="Millares 2 2 5 2 4 3 3 2" xfId="43992" xr:uid="{A35772DD-4D0F-4C56-88CB-0DD91A132F3D}"/>
    <cellStyle name="Millares 2 2 5 2 4 3 4" xfId="29104" xr:uid="{1F7DCF9F-0213-454B-8F00-153FC1C04A6D}"/>
    <cellStyle name="Millares 2 2 5 2 4 3 5" xfId="50596" xr:uid="{39731702-ED47-444E-868B-E380BF71B6D9}"/>
    <cellStyle name="Millares 2 2 5 2 4 4" xfId="9253" xr:uid="{E2D2B028-C1D7-424F-99ED-F2CCB188259F}"/>
    <cellStyle name="Millares 2 2 5 2 4 4 2" xfId="30742" xr:uid="{11F3C3D2-CE90-4580-B5E6-C6A049FC6E6F}"/>
    <cellStyle name="Millares 2 2 5 2 4 5" xfId="10900" xr:uid="{CED5C5C0-BC38-4254-8AF9-DB4CF99BF510}"/>
    <cellStyle name="Millares 2 2 5 2 4 5 2" xfId="32389" xr:uid="{92A037C2-EB0A-4344-A9CA-AAC3B834E225}"/>
    <cellStyle name="Millares 2 2 5 2 4 6" xfId="17534" xr:uid="{64B19249-8742-43B0-B88E-2B559311BAD8}"/>
    <cellStyle name="Millares 2 2 5 2 4 6 2" xfId="39024" xr:uid="{A913C186-5AAD-4D59-A557-7E07BE7B6C07}"/>
    <cellStyle name="Millares 2 2 5 2 4 7" xfId="24136" xr:uid="{A90989E3-DFD0-4D12-9632-067A50F46E71}"/>
    <cellStyle name="Millares 2 2 5 2 4 8" xfId="45628" xr:uid="{87A1309F-DD0D-47D6-BE0E-EAEC84154A15}"/>
    <cellStyle name="Millares 2 2 5 2 4 9" xfId="3583" xr:uid="{1912ECC5-CC89-4B87-93DC-32CEF558B07B}"/>
    <cellStyle name="Millares 2 2 5 2 5" xfId="2468" xr:uid="{3D4FC227-CF99-4013-AEAB-A6FCE5F5C2BA}"/>
    <cellStyle name="Millares 2 2 5 2 5 2" xfId="11587" xr:uid="{20642079-AA46-4AFF-B83D-294D0394E0B3}"/>
    <cellStyle name="Millares 2 2 5 2 5 2 2" xfId="33076" xr:uid="{D4DA2751-1966-430D-9BFC-48F7655E581D}"/>
    <cellStyle name="Millares 2 2 5 2 5 3" xfId="18220" xr:uid="{29851B2C-E7A2-444D-92BF-813C712C871C}"/>
    <cellStyle name="Millares 2 2 5 2 5 3 2" xfId="39711" xr:uid="{A790210D-2593-4436-AFD9-484730A604ED}"/>
    <cellStyle name="Millares 2 2 5 2 5 4" xfId="24823" xr:uid="{49179E12-A3B9-431E-9589-601D9A87EDD0}"/>
    <cellStyle name="Millares 2 2 5 2 5 5" xfId="46315" xr:uid="{86CBD998-0EAE-448E-A02F-A80682B9056F}"/>
    <cellStyle name="Millares 2 2 5 2 6" xfId="4461" xr:uid="{008E753A-B9DA-4F1D-8B2D-CCA0E3F0EEB9}"/>
    <cellStyle name="Millares 2 2 5 2 6 2" xfId="12134" xr:uid="{3BCFD168-9A0F-4928-8F22-E7A0E9DA1FA2}"/>
    <cellStyle name="Millares 2 2 5 2 6 2 2" xfId="33623" xr:uid="{EBCD38FF-3B39-42C9-B636-1718F358171F}"/>
    <cellStyle name="Millares 2 2 5 2 6 3" xfId="18767" xr:uid="{7FA92FF0-A62E-402F-BD5A-9EAFD4A8B48B}"/>
    <cellStyle name="Millares 2 2 5 2 6 3 2" xfId="40258" xr:uid="{469D83D8-9DC3-4D59-AF31-5902F5D79DC3}"/>
    <cellStyle name="Millares 2 2 5 2 6 4" xfId="25370" xr:uid="{B0EA82B3-4696-4309-ABF4-C6DA49B2ED4E}"/>
    <cellStyle name="Millares 2 2 5 2 6 5" xfId="46862" xr:uid="{861F78B0-A2B7-4C7F-8C41-6949972561DD}"/>
    <cellStyle name="Millares 2 2 5 2 7" xfId="4880" xr:uid="{824FB2F5-89F2-442E-91D7-EE1C46CC8B74}"/>
    <cellStyle name="Millares 2 2 5 2 7 2" xfId="12783" xr:uid="{678DE3ED-2A18-4CB0-A301-A9AD56530490}"/>
    <cellStyle name="Millares 2 2 5 2 7 2 2" xfId="34272" xr:uid="{B95CEE0B-9B63-4ABC-8D2D-A628BCCE7A05}"/>
    <cellStyle name="Millares 2 2 5 2 7 3" xfId="19416" xr:uid="{43541734-DACF-4A18-BD7F-657546001F51}"/>
    <cellStyle name="Millares 2 2 5 2 7 3 2" xfId="40907" xr:uid="{566546EF-8D22-4892-A6E5-D5230A5D4504}"/>
    <cellStyle name="Millares 2 2 5 2 7 4" xfId="26019" xr:uid="{8A3187E9-5AC5-4832-9665-0493E33DCFEA}"/>
    <cellStyle name="Millares 2 2 5 2 7 5" xfId="47511" xr:uid="{1086FDC4-2367-4B5A-A294-765136C3B628}"/>
    <cellStyle name="Millares 2 2 5 2 8" xfId="6369" xr:uid="{481D6398-A551-49E4-9E36-1FF6351DB973}"/>
    <cellStyle name="Millares 2 2 5 2 8 2" xfId="14277" xr:uid="{2DA63E41-2CD8-47BE-8A87-6239F838FCAE}"/>
    <cellStyle name="Millares 2 2 5 2 8 2 2" xfId="35767" xr:uid="{8C9986D6-5D95-4949-9295-27BF8290C40A}"/>
    <cellStyle name="Millares 2 2 5 2 8 3" xfId="20909" xr:uid="{0D15380A-3FAA-4E57-9D84-BAB9E19E3196}"/>
    <cellStyle name="Millares 2 2 5 2 8 3 2" xfId="42402" xr:uid="{7721C761-D847-4F4D-8832-7DFC8613D877}"/>
    <cellStyle name="Millares 2 2 5 2 8 4" xfId="27514" xr:uid="{4D61ABE6-4775-4BE1-9FC9-802001EC1BB9}"/>
    <cellStyle name="Millares 2 2 5 2 8 5" xfId="49006" xr:uid="{AC40DE07-31F8-4659-8161-EA9702665936}"/>
    <cellStyle name="Millares 2 2 5 2 9" xfId="7013" xr:uid="{B0844C84-10E4-4D87-9F44-C5994AD1A9D7}"/>
    <cellStyle name="Millares 2 2 5 2 9 2" xfId="14921" xr:uid="{2FE3245B-3C9B-4B14-B7CA-0D8E3CF99476}"/>
    <cellStyle name="Millares 2 2 5 2 9 2 2" xfId="36411" xr:uid="{7B1A5DA8-B7EE-4A5A-8D45-B379DCE4E80F}"/>
    <cellStyle name="Millares 2 2 5 2 9 3" xfId="21553" xr:uid="{16C0FB91-1536-4748-B11E-113851D1013F}"/>
    <cellStyle name="Millares 2 2 5 2 9 3 2" xfId="43046" xr:uid="{723D7BEA-D394-435C-A9FB-1DD7AA44F076}"/>
    <cellStyle name="Millares 2 2 5 2 9 4" xfId="28158" xr:uid="{C2F9A9DC-0C8F-464F-B54A-E8AF34DB2AFC}"/>
    <cellStyle name="Millares 2 2 5 2 9 5" xfId="49650" xr:uid="{BF14BA21-4244-4E63-80D0-F3D3A26B1485}"/>
    <cellStyle name="Millares 2 2 5 3" xfId="512" xr:uid="{BB363A99-BB01-49AF-9E6A-26E18C6B0871}"/>
    <cellStyle name="Millares 2 2 5 3 10" xfId="16460" xr:uid="{8A717AEF-977D-48BC-9B76-95DD3B7FE2D4}"/>
    <cellStyle name="Millares 2 2 5 3 10 2" xfId="37950" xr:uid="{6D0C2592-9E68-4B4C-8095-EE6FD9D73889}"/>
    <cellStyle name="Millares 2 2 5 3 11" xfId="23062" xr:uid="{A49D0321-2B64-4BA3-B4DD-55361E15D622}"/>
    <cellStyle name="Millares 2 2 5 3 12" xfId="44554" xr:uid="{87BDCF53-F885-4281-ADA4-F83F62656074}"/>
    <cellStyle name="Millares 2 2 5 3 13" xfId="51283" xr:uid="{3C185F22-27A2-4D48-BE9C-625AAA148A40}"/>
    <cellStyle name="Millares 2 2 5 3 2" xfId="1024" xr:uid="{1E1DA35A-D4C5-48BA-A8CA-07E73DE66D1E}"/>
    <cellStyle name="Millares 2 2 5 3 2 2" xfId="2041" xr:uid="{22A5673D-ABE9-4F6A-9B28-C106FE65FD08}"/>
    <cellStyle name="Millares 2 2 5 3 2 2 2" xfId="13601" xr:uid="{BB88A67F-2757-43D9-8B34-F948234AD6E0}"/>
    <cellStyle name="Millares 2 2 5 3 2 2 2 2" xfId="35090" xr:uid="{366E1CAD-E279-4478-B3BE-DEEF940B19C2}"/>
    <cellStyle name="Millares 2 2 5 3 2 2 3" xfId="20232" xr:uid="{696E72D4-78C5-4CC8-9746-A7D0C25AD454}"/>
    <cellStyle name="Millares 2 2 5 3 2 2 3 2" xfId="41725" xr:uid="{96206913-E0BD-4B9C-A62F-2C0EB29FE78F}"/>
    <cellStyle name="Millares 2 2 5 3 2 2 4" xfId="26837" xr:uid="{A22A2A86-352A-4532-B891-DD698D6ECAB0}"/>
    <cellStyle name="Millares 2 2 5 3 2 2 5" xfId="48329" xr:uid="{E7AFCD2E-CA87-40ED-9339-DFC05CA56AF5}"/>
    <cellStyle name="Millares 2 2 5 3 2 2 6" xfId="5693" xr:uid="{859242BB-22A2-4411-9206-1A31196BA851}"/>
    <cellStyle name="Millares 2 2 5 3 2 3" xfId="3124" xr:uid="{6AA32C7E-55B7-48ED-B0BB-AAA5565EE447}"/>
    <cellStyle name="Millares 2 2 5 3 2 3 2" xfId="15739" xr:uid="{B8991E06-50CB-4732-95FD-AB4CB00499D9}"/>
    <cellStyle name="Millares 2 2 5 3 2 3 2 2" xfId="37229" xr:uid="{71AEF8CA-0597-4BF3-A651-1B44C3BCED46}"/>
    <cellStyle name="Millares 2 2 5 3 2 3 3" xfId="22371" xr:uid="{26FD6FF2-625A-4A46-9AF9-7FE86C6BFA1F}"/>
    <cellStyle name="Millares 2 2 5 3 2 3 3 2" xfId="43864" xr:uid="{EEEEE179-F1F8-48C4-B81D-63C801D51763}"/>
    <cellStyle name="Millares 2 2 5 3 2 3 4" xfId="28976" xr:uid="{CEEA363B-4524-405A-A360-1520687C49BF}"/>
    <cellStyle name="Millares 2 2 5 3 2 3 5" xfId="50468" xr:uid="{12D05D49-C82E-44A7-94C2-FAF3E41AD36F}"/>
    <cellStyle name="Millares 2 2 5 3 2 4" xfId="9125" xr:uid="{F1849A90-1D13-40DB-BFC2-C9027016501A}"/>
    <cellStyle name="Millares 2 2 5 3 2 4 2" xfId="30614" xr:uid="{AFC2D87D-63ED-439A-81AE-C501D3ED82E9}"/>
    <cellStyle name="Millares 2 2 5 3 2 5" xfId="10772" xr:uid="{DC9D640C-27D5-4703-9859-A874FF0C421C}"/>
    <cellStyle name="Millares 2 2 5 3 2 5 2" xfId="32261" xr:uid="{51151DE7-5AF6-4F9E-A0F2-7524CDD6A601}"/>
    <cellStyle name="Millares 2 2 5 3 2 6" xfId="17406" xr:uid="{9CC86073-5892-4A7E-91D9-AD4719074C52}"/>
    <cellStyle name="Millares 2 2 5 3 2 6 2" xfId="38896" xr:uid="{29020AFA-34D4-439B-A635-3DFB3B88ADFA}"/>
    <cellStyle name="Millares 2 2 5 3 2 7" xfId="24008" xr:uid="{56B95430-75BA-4561-90A2-4098CE5E0496}"/>
    <cellStyle name="Millares 2 2 5 3 2 8" xfId="45500" xr:uid="{C9D1BDDC-E3E6-4BC2-BAE1-EBEA73289EAC}"/>
    <cellStyle name="Millares 2 2 5 3 3" xfId="1533" xr:uid="{DB8D29E8-F244-4DB0-948C-4F0BEC815466}"/>
    <cellStyle name="Millares 2 2 5 3 3 2" xfId="11459" xr:uid="{C465613D-57C4-4D71-B4B4-D55248015435}"/>
    <cellStyle name="Millares 2 2 5 3 3 2 2" xfId="32948" xr:uid="{33EA80AD-5A33-400A-9DDF-D0E05C59798A}"/>
    <cellStyle name="Millares 2 2 5 3 3 3" xfId="18092" xr:uid="{D77B6524-9800-4C86-8C11-AFE2942B5107}"/>
    <cellStyle name="Millares 2 2 5 3 3 3 2" xfId="39583" xr:uid="{CA867FC1-8BCC-4537-901E-56C57A6EFF4C}"/>
    <cellStyle name="Millares 2 2 5 3 3 4" xfId="24695" xr:uid="{842B17FD-788B-49FB-95CE-19919004D444}"/>
    <cellStyle name="Millares 2 2 5 3 3 5" xfId="46187" xr:uid="{E53242C5-50A0-46E1-9070-648FD78BD86D}"/>
    <cellStyle name="Millares 2 2 5 3 3 6" xfId="4023" xr:uid="{2C315B63-18C0-4055-AA91-D17F5AEE45B3}"/>
    <cellStyle name="Millares 2 2 5 3 4" xfId="2617" xr:uid="{9EEDCCA5-0826-480E-9538-2F936960115F}"/>
    <cellStyle name="Millares 2 2 5 3 4 2" xfId="12258" xr:uid="{1F41CFAE-1D68-4EA8-8BDD-80763D7EB348}"/>
    <cellStyle name="Millares 2 2 5 3 4 2 2" xfId="33747" xr:uid="{3BEB4CD9-9E8E-4431-9763-FBF0E4C0AF4D}"/>
    <cellStyle name="Millares 2 2 5 3 4 3" xfId="18891" xr:uid="{1BEDBC38-8C4E-4D93-BC77-4AA519172817}"/>
    <cellStyle name="Millares 2 2 5 3 4 3 2" xfId="40382" xr:uid="{61379972-E8D0-49D7-AD42-72F86D75B728}"/>
    <cellStyle name="Millares 2 2 5 3 4 4" xfId="25494" xr:uid="{7FA8E366-04EE-4F0A-A3D9-D0426FA86824}"/>
    <cellStyle name="Millares 2 2 5 3 4 5" xfId="46986" xr:uid="{4694BC0A-B021-43F2-8259-A04D840B37C9}"/>
    <cellStyle name="Millares 2 2 5 3 5" xfId="4752" xr:uid="{4A283C68-DAF2-4EB6-BABD-5BBD701EAFFC}"/>
    <cellStyle name="Millares 2 2 5 3 5 2" xfId="12655" xr:uid="{1CF2DFE2-1A07-4510-8DDB-445B3A859260}"/>
    <cellStyle name="Millares 2 2 5 3 5 2 2" xfId="34144" xr:uid="{9174F85C-5136-42CD-A8E9-7617297FF7F6}"/>
    <cellStyle name="Millares 2 2 5 3 5 3" xfId="19288" xr:uid="{08F26000-786A-4346-B466-714224ECC0A2}"/>
    <cellStyle name="Millares 2 2 5 3 5 3 2" xfId="40779" xr:uid="{3A83589B-7ED9-4F15-B997-2CC8139DA877}"/>
    <cellStyle name="Millares 2 2 5 3 5 4" xfId="25891" xr:uid="{251E9C9F-A542-40B2-BB9F-C0A1CDDC0D5D}"/>
    <cellStyle name="Millares 2 2 5 3 5 5" xfId="47383" xr:uid="{782A8D6D-E480-4601-BFEE-610595A972F2}"/>
    <cellStyle name="Millares 2 2 5 3 6" xfId="6493" xr:uid="{703495A1-37B5-47E5-81EF-0B3BDA6EADCE}"/>
    <cellStyle name="Millares 2 2 5 3 6 2" xfId="14401" xr:uid="{1338B6AE-E008-4CB4-B37A-316E6847A36B}"/>
    <cellStyle name="Millares 2 2 5 3 6 2 2" xfId="35891" xr:uid="{11CBD436-A934-4821-85F0-7B68A1F0A69D}"/>
    <cellStyle name="Millares 2 2 5 3 6 3" xfId="21033" xr:uid="{593B9FCD-14AC-4ED5-B162-5D00B765015E}"/>
    <cellStyle name="Millares 2 2 5 3 6 3 2" xfId="42526" xr:uid="{DA148A55-D99C-40ED-B85C-9B8EEE61567D}"/>
    <cellStyle name="Millares 2 2 5 3 6 4" xfId="27638" xr:uid="{F4FBBE75-0CDF-4AA6-8CD7-2FF5AD3E3887}"/>
    <cellStyle name="Millares 2 2 5 3 6 5" xfId="49130" xr:uid="{7F2DFD04-11D7-41D9-9557-28DFFA6C8972}"/>
    <cellStyle name="Millares 2 2 5 3 7" xfId="6885" xr:uid="{E3E7ABCC-4219-4051-AE4E-026449A998FF}"/>
    <cellStyle name="Millares 2 2 5 3 7 2" xfId="14793" xr:uid="{1E5AE2B6-7D10-4D0C-968E-8E727C2CD7CA}"/>
    <cellStyle name="Millares 2 2 5 3 7 2 2" xfId="36283" xr:uid="{F96D98B5-D81C-441E-B294-1A0E86C50E6A}"/>
    <cellStyle name="Millares 2 2 5 3 7 3" xfId="21425" xr:uid="{4C2E7354-E58A-4195-A408-494CAA137640}"/>
    <cellStyle name="Millares 2 2 5 3 7 3 2" xfId="42918" xr:uid="{72842C6E-0AEC-481F-87DD-7D1A0370DB6C}"/>
    <cellStyle name="Millares 2 2 5 3 7 4" xfId="28030" xr:uid="{B4553E20-DDCA-4A8A-AE38-578490C40310}"/>
    <cellStyle name="Millares 2 2 5 3 7 5" xfId="49522" xr:uid="{380A1B66-5A4D-45FE-9670-15BD2959B4AA}"/>
    <cellStyle name="Millares 2 2 5 3 8" xfId="8181" xr:uid="{7F7BDCF9-2C73-456F-B10E-C9EEE5655170}"/>
    <cellStyle name="Millares 2 2 5 3 8 2" xfId="29668" xr:uid="{DCEDB4B7-C618-4F9F-BB1E-B7EB6A1802CE}"/>
    <cellStyle name="Millares 2 2 5 3 9" xfId="9825" xr:uid="{74173C64-7973-4E95-97C7-FB45CB674A1B}"/>
    <cellStyle name="Millares 2 2 5 3 9 2" xfId="31314" xr:uid="{56E79A00-FAB6-4E30-9BF4-A071781D1873}"/>
    <cellStyle name="Millares 2 2 5 4" xfId="764" xr:uid="{1367274E-457A-4F81-8688-A85A8EB10E34}"/>
    <cellStyle name="Millares 2 2 5 4 10" xfId="44836" xr:uid="{602BD098-DCFD-4099-8B74-2FC646875133}"/>
    <cellStyle name="Millares 2 2 5 4 2" xfId="1781" xr:uid="{64F857C1-4E2F-4D68-969D-0332C61C0B2D}"/>
    <cellStyle name="Millares 2 2 5 4 2 2" xfId="5975" xr:uid="{3A86E6A5-D6D0-4DD6-B3C4-5703786141CD}"/>
    <cellStyle name="Millares 2 2 5 4 2 2 2" xfId="13883" xr:uid="{C7871154-B588-4360-9330-758EA27E085C}"/>
    <cellStyle name="Millares 2 2 5 4 2 2 2 2" xfId="35372" xr:uid="{ABD8D680-265D-44C4-9207-6DCC3F3695B9}"/>
    <cellStyle name="Millares 2 2 5 4 2 2 3" xfId="20514" xr:uid="{435BA128-117B-4D39-B0FA-E061A3FBE680}"/>
    <cellStyle name="Millares 2 2 5 4 2 2 3 2" xfId="42007" xr:uid="{A6AF0D12-2AF0-4717-BA75-3395CFA35CE0}"/>
    <cellStyle name="Millares 2 2 5 4 2 2 4" xfId="27119" xr:uid="{44A4BACE-A98D-4AEF-8410-AB30EFE0B6BA}"/>
    <cellStyle name="Millares 2 2 5 4 2 2 5" xfId="48611" xr:uid="{53308F72-7A2F-4E5C-A54B-F0751D93E1A2}"/>
    <cellStyle name="Millares 2 2 5 4 2 3" xfId="7880" xr:uid="{DFD7702F-C7F3-405A-AABE-421746B27660}"/>
    <cellStyle name="Millares 2 2 5 4 2 3 2" xfId="16021" xr:uid="{3540725F-3114-4B1B-B94D-14AE89B7282B}"/>
    <cellStyle name="Millares 2 2 5 4 2 3 2 2" xfId="37511" xr:uid="{15AE1C00-37F7-429E-8A8C-ACD369B1E64C}"/>
    <cellStyle name="Millares 2 2 5 4 2 3 3" xfId="22653" xr:uid="{638F511A-A780-42EB-AB39-815A9A29CE83}"/>
    <cellStyle name="Millares 2 2 5 4 2 3 3 2" xfId="44146" xr:uid="{DD6B870E-2BA6-48DE-9B4C-56DAA4F11C6D}"/>
    <cellStyle name="Millares 2 2 5 4 2 3 4" xfId="29258" xr:uid="{10ABDCE1-F01C-4ECB-A704-0AB40B596849}"/>
    <cellStyle name="Millares 2 2 5 4 2 3 5" xfId="50750" xr:uid="{295F0D5F-EFD3-43E0-B83B-FE00F79FCFC7}"/>
    <cellStyle name="Millares 2 2 5 4 2 4" xfId="9407" xr:uid="{743A7E54-9194-4289-BC43-1E1C575D2147}"/>
    <cellStyle name="Millares 2 2 5 4 2 4 2" xfId="30896" xr:uid="{808CD2CA-647C-4205-9144-7A4205247112}"/>
    <cellStyle name="Millares 2 2 5 4 2 5" xfId="11054" xr:uid="{4735300A-8151-4D37-B025-AB6A12FDEEA8}"/>
    <cellStyle name="Millares 2 2 5 4 2 5 2" xfId="32543" xr:uid="{48389275-BB80-4557-90A3-BED5CB9B74AC}"/>
    <cellStyle name="Millares 2 2 5 4 2 6" xfId="17688" xr:uid="{9AA0A962-E21C-446A-9B84-3DB4E1D83511}"/>
    <cellStyle name="Millares 2 2 5 4 2 6 2" xfId="39178" xr:uid="{89DBF317-BB6E-43BC-A94C-E427C7CB38DD}"/>
    <cellStyle name="Millares 2 2 5 4 2 7" xfId="24290" xr:uid="{38E6A3C3-275F-4FA8-98EB-97F69D46B2B9}"/>
    <cellStyle name="Millares 2 2 5 4 2 8" xfId="45782" xr:uid="{565EDEE4-1572-4E84-A0AA-885FD0B71D72}"/>
    <cellStyle name="Millares 2 2 5 4 2 9" xfId="3731" xr:uid="{E1E62DCB-A64E-4494-A0E1-DF08B1277A91}"/>
    <cellStyle name="Millares 2 2 5 4 3" xfId="2864" xr:uid="{79A5685A-79F2-4700-905A-72C71CDAD8E0}"/>
    <cellStyle name="Millares 2 2 5 4 3 2" xfId="11741" xr:uid="{02A1FA96-A8D3-4F01-90CA-6513AC495C1A}"/>
    <cellStyle name="Millares 2 2 5 4 3 2 2" xfId="33230" xr:uid="{6B19E51F-500C-45D1-92AA-C15756DE8C4A}"/>
    <cellStyle name="Millares 2 2 5 4 3 3" xfId="18374" xr:uid="{3F009DC8-DA80-4A64-ADBD-11F6156D0A08}"/>
    <cellStyle name="Millares 2 2 5 4 3 3 2" xfId="39865" xr:uid="{06FA2F3C-A275-48B5-AE10-0A79429A18AF}"/>
    <cellStyle name="Millares 2 2 5 4 3 4" xfId="24977" xr:uid="{1240E0FB-AB5E-448E-82C8-3A919CF95E4F}"/>
    <cellStyle name="Millares 2 2 5 4 3 5" xfId="46469" xr:uid="{2F08568B-71BE-4696-A6BD-D7F365A0C29E}"/>
    <cellStyle name="Millares 2 2 5 4 4" xfId="5033" xr:uid="{D5DA7F8C-950F-40BD-BE60-8D0637B0ED6A}"/>
    <cellStyle name="Millares 2 2 5 4 4 2" xfId="12937" xr:uid="{F938A058-899E-4F64-AF74-A8FA642B6292}"/>
    <cellStyle name="Millares 2 2 5 4 4 2 2" xfId="34426" xr:uid="{CF88ADAF-17C4-4267-BDC2-5922C6E3856D}"/>
    <cellStyle name="Millares 2 2 5 4 4 3" xfId="19570" xr:uid="{4E7DC4D4-5F89-4F18-93EA-4605D93B9597}"/>
    <cellStyle name="Millares 2 2 5 4 4 3 2" xfId="41061" xr:uid="{FB121027-BCD0-45BC-A244-52D458B14FC6}"/>
    <cellStyle name="Millares 2 2 5 4 4 4" xfId="26173" xr:uid="{CD1AB383-7068-4DF5-A66D-73BBA245F3C6}"/>
    <cellStyle name="Millares 2 2 5 4 4 5" xfId="47665" xr:uid="{D8352544-FFB2-40CE-8512-45660DFCF891}"/>
    <cellStyle name="Millares 2 2 5 4 5" xfId="7167" xr:uid="{767EBF6A-BFDB-4BFB-9CE8-4097ECB27949}"/>
    <cellStyle name="Millares 2 2 5 4 5 2" xfId="15075" xr:uid="{67158874-DBF7-4A1E-9838-0A6F77EC32B6}"/>
    <cellStyle name="Millares 2 2 5 4 5 2 2" xfId="36565" xr:uid="{77CFD0C2-B8CD-428A-9E0C-4FEC81A18B83}"/>
    <cellStyle name="Millares 2 2 5 4 5 3" xfId="21707" xr:uid="{4C3B498A-001D-4099-8937-F10AB36EC267}"/>
    <cellStyle name="Millares 2 2 5 4 5 3 2" xfId="43200" xr:uid="{6024EB3A-1FB2-4CD7-A8FF-56950976CC4D}"/>
    <cellStyle name="Millares 2 2 5 4 5 4" xfId="28312" xr:uid="{2EE83118-BD2A-441F-9575-75A94F58C397}"/>
    <cellStyle name="Millares 2 2 5 4 5 5" xfId="49804" xr:uid="{19D4432A-F2F7-42E4-8C31-07C8599DC9BE}"/>
    <cellStyle name="Millares 2 2 5 4 6" xfId="8463" xr:uid="{5771D451-72E8-462E-A075-E14EE87CD406}"/>
    <cellStyle name="Millares 2 2 5 4 6 2" xfId="29950" xr:uid="{E4E96B57-B948-4A6D-B95B-2F75933BF735}"/>
    <cellStyle name="Millares 2 2 5 4 7" xfId="10108" xr:uid="{93D7DB94-3331-4A38-A386-2CAB89AECD70}"/>
    <cellStyle name="Millares 2 2 5 4 7 2" xfId="31597" xr:uid="{381D0B5A-4D5E-44C6-957D-3C2A4259E086}"/>
    <cellStyle name="Millares 2 2 5 4 8" xfId="16742" xr:uid="{CF50C9F4-70F6-4F05-93D9-C083CE608DF8}"/>
    <cellStyle name="Millares 2 2 5 4 8 2" xfId="38232" xr:uid="{36A5761D-0FA7-4DBF-9818-953802B6B74D}"/>
    <cellStyle name="Millares 2 2 5 4 9" xfId="23344" xr:uid="{B755A31D-8E74-4A9A-8DEC-841EE1D087F7}"/>
    <cellStyle name="Millares 2 2 5 5" xfId="1273" xr:uid="{C51C1B2D-8A94-4F63-8042-D62C9020C625}"/>
    <cellStyle name="Millares 2 2 5 5 2" xfId="5298" xr:uid="{E8A1A670-D2BA-4BCC-AAA3-2F7E1D0364D4}"/>
    <cellStyle name="Millares 2 2 5 5 2 2" xfId="13205" xr:uid="{760370DF-0389-4128-AEF0-1FB1DBE02B31}"/>
    <cellStyle name="Millares 2 2 5 5 2 2 2" xfId="34694" xr:uid="{43600721-E254-4814-BF4F-188FEEE1A187}"/>
    <cellStyle name="Millares 2 2 5 5 2 3" xfId="19837" xr:uid="{8BB18F4A-7B3F-4C44-9A67-C72B800B6FA2}"/>
    <cellStyle name="Millares 2 2 5 5 2 3 2" xfId="41329" xr:uid="{305CF262-380D-4803-AA0D-EB0F941EAF01}"/>
    <cellStyle name="Millares 2 2 5 5 2 4" xfId="26441" xr:uid="{FAB2A80E-F5DF-4D51-B9A2-9838FB085171}"/>
    <cellStyle name="Millares 2 2 5 5 2 5" xfId="47933" xr:uid="{156A6077-4FD1-4784-B7EF-225FC8A0444C}"/>
    <cellStyle name="Millares 2 2 5 5 3" xfId="7434" xr:uid="{ACA9F2D2-9166-46CC-AE57-C5895071D251}"/>
    <cellStyle name="Millares 2 2 5 5 3 2" xfId="15343" xr:uid="{7DCF9173-D67A-4131-9E41-E509718B0416}"/>
    <cellStyle name="Millares 2 2 5 5 3 2 2" xfId="36833" xr:uid="{9DE0865F-DAA3-457E-AAF0-07AF2CED9A47}"/>
    <cellStyle name="Millares 2 2 5 5 3 3" xfId="21975" xr:uid="{2DA0F6A7-0CAC-49CE-8CBB-72C368FCCD62}"/>
    <cellStyle name="Millares 2 2 5 5 3 3 2" xfId="43468" xr:uid="{A3BD0CC1-0151-497B-BB78-EA9149744A3D}"/>
    <cellStyle name="Millares 2 2 5 5 3 4" xfId="28580" xr:uid="{301E396A-9782-4AE8-9CD2-58ECCB7E1679}"/>
    <cellStyle name="Millares 2 2 5 5 3 5" xfId="50072" xr:uid="{15D256D1-E034-42C1-B086-EBFA50994D3D}"/>
    <cellStyle name="Millares 2 2 5 5 4" xfId="8730" xr:uid="{7FA1A9EF-AE50-4BC2-B6EA-466484DF5258}"/>
    <cellStyle name="Millares 2 2 5 5 4 2" xfId="30218" xr:uid="{5055FEA9-FB68-418A-A027-43B8EC6F4D7A}"/>
    <cellStyle name="Millares 2 2 5 5 5" xfId="10376" xr:uid="{E6815EE0-82C2-498A-A891-D535476730D2}"/>
    <cellStyle name="Millares 2 2 5 5 5 2" xfId="31865" xr:uid="{0E357F4C-47BC-4153-B757-C6AF27E6AF70}"/>
    <cellStyle name="Millares 2 2 5 5 6" xfId="17010" xr:uid="{C382BE79-24F1-4895-98A3-BFBD49CABCA1}"/>
    <cellStyle name="Millares 2 2 5 5 6 2" xfId="38500" xr:uid="{665BB768-33B1-487E-9650-FD5B84AB5E9A}"/>
    <cellStyle name="Millares 2 2 5 5 7" xfId="23612" xr:uid="{3ACC4669-D3D8-426B-8190-94725E71723C}"/>
    <cellStyle name="Millares 2 2 5 5 8" xfId="45104" xr:uid="{19EF512C-3CC9-4CB5-8B0C-281532DAB800}"/>
    <cellStyle name="Millares 2 2 5 5 9" xfId="2246" xr:uid="{83750155-F9D4-42CE-8FBC-920503FC7CEA}"/>
    <cellStyle name="Millares 2 2 5 6" xfId="2351" xr:uid="{61832DB8-BC4A-4684-8ED9-A4A98061251C}"/>
    <cellStyle name="Millares 2 2 5 6 2" xfId="5559" xr:uid="{BA499202-49E3-4985-8561-9B08D1E52918}"/>
    <cellStyle name="Millares 2 2 5 6 2 2" xfId="13466" xr:uid="{CC3FBAEF-1999-4FBB-A416-106655EAF266}"/>
    <cellStyle name="Millares 2 2 5 6 2 2 2" xfId="34955" xr:uid="{1119EDA7-B115-4E52-8940-C9CFC52EC073}"/>
    <cellStyle name="Millares 2 2 5 6 2 3" xfId="20098" xr:uid="{6FAF3590-2939-432F-BCD1-46B2FEDFE7F8}"/>
    <cellStyle name="Millares 2 2 5 6 2 3 2" xfId="41590" xr:uid="{2DC25F7B-6706-45D7-AA94-C5C52A0A8571}"/>
    <cellStyle name="Millares 2 2 5 6 2 4" xfId="26702" xr:uid="{E3FBE3AA-23BB-410E-8FD1-928F1A74194D}"/>
    <cellStyle name="Millares 2 2 5 6 2 5" xfId="48194" xr:uid="{340CE3FE-AC00-4824-9DFE-E20BF18160A4}"/>
    <cellStyle name="Millares 2 2 5 6 3" xfId="7584" xr:uid="{69E6A611-FFCC-4862-BB61-65D9FEB2AA55}"/>
    <cellStyle name="Millares 2 2 5 6 3 2" xfId="15604" xr:uid="{A47053A5-1B9D-4681-ACE0-D36872769153}"/>
    <cellStyle name="Millares 2 2 5 6 3 2 2" xfId="37094" xr:uid="{4691C78D-5A16-4399-9804-E5104D5B5039}"/>
    <cellStyle name="Millares 2 2 5 6 3 3" xfId="22236" xr:uid="{BB49823D-1CC4-43A0-996D-DD8712729830}"/>
    <cellStyle name="Millares 2 2 5 6 3 3 2" xfId="43729" xr:uid="{EDE519D7-A9CC-4983-B4E2-B060AEAF6A64}"/>
    <cellStyle name="Millares 2 2 5 6 3 4" xfId="28841" xr:uid="{D0C04A8B-EADE-4F9B-80CD-025F0B1FD05D}"/>
    <cellStyle name="Millares 2 2 5 6 3 5" xfId="50333" xr:uid="{7DEA5D87-C896-4D85-A60F-31EA403E0A84}"/>
    <cellStyle name="Millares 2 2 5 6 4" xfId="8991" xr:uid="{C2221A65-9126-4C6A-AD63-FF122E4CC7CF}"/>
    <cellStyle name="Millares 2 2 5 6 4 2" xfId="30479" xr:uid="{39368EA5-4CE0-44AE-A4CE-643314433755}"/>
    <cellStyle name="Millares 2 2 5 6 5" xfId="10637" xr:uid="{C3C172BE-54C6-44F5-804A-AE34DAF58659}"/>
    <cellStyle name="Millares 2 2 5 6 5 2" xfId="32126" xr:uid="{E51B4DC3-AD5C-4309-98C9-F202B5E96101}"/>
    <cellStyle name="Millares 2 2 5 6 6" xfId="17271" xr:uid="{59893331-F0F0-474B-8E05-16007A437877}"/>
    <cellStyle name="Millares 2 2 5 6 6 2" xfId="38761" xr:uid="{93FFF654-6211-4FF0-8CA6-408304326628}"/>
    <cellStyle name="Millares 2 2 5 6 7" xfId="23873" xr:uid="{B96A4D7F-4C94-4928-9E68-470C648BA14B}"/>
    <cellStyle name="Millares 2 2 5 6 8" xfId="45365" xr:uid="{4020956F-197E-479F-9E2D-A96F351DDC05}"/>
    <cellStyle name="Millares 2 2 5 7" xfId="3891" xr:uid="{4F2E1A7E-BB1C-4BAF-ADCD-FA2BC57FCA87}"/>
    <cellStyle name="Millares 2 2 5 7 2" xfId="11325" xr:uid="{22F6B18C-06A8-4B6E-81E6-6FEB6380443E}"/>
    <cellStyle name="Millares 2 2 5 7 2 2" xfId="32814" xr:uid="{257CDD81-48CD-40F4-9580-ACB016AC563B}"/>
    <cellStyle name="Millares 2 2 5 7 3" xfId="17959" xr:uid="{80B8C1C5-E930-4CBA-BC31-6EBB553E6132}"/>
    <cellStyle name="Millares 2 2 5 7 3 2" xfId="39449" xr:uid="{E826F98B-8B6C-4ADF-89B5-5C841EB7A528}"/>
    <cellStyle name="Millares 2 2 5 7 4" xfId="24561" xr:uid="{2C16F098-638E-4B3F-AE7E-DC4DF62670F0}"/>
    <cellStyle name="Millares 2 2 5 7 5" xfId="46053" xr:uid="{B5765982-0A47-415D-A32A-9770F8BAFD5C}"/>
    <cellStyle name="Millares 2 2 5 8" xfId="4338" xr:uid="{D85F1B83-CD32-4A10-B451-C22CAEEC183D}"/>
    <cellStyle name="Millares 2 2 5 8 2" xfId="12010" xr:uid="{7374A6AF-AA3B-48BE-ABE9-BE4FFD778440}"/>
    <cellStyle name="Millares 2 2 5 8 2 2" xfId="33499" xr:uid="{EDF38B25-E71D-4664-8753-E88C875CE057}"/>
    <cellStyle name="Millares 2 2 5 8 3" xfId="18643" xr:uid="{BB0D5B60-2107-401D-AA25-974A0DB21B9E}"/>
    <cellStyle name="Millares 2 2 5 8 3 2" xfId="40134" xr:uid="{64E0956F-1C5F-4E79-992D-404CB8DFF4B7}"/>
    <cellStyle name="Millares 2 2 5 8 4" xfId="25246" xr:uid="{D523F987-C3CB-4547-81B1-FB10E141AA42}"/>
    <cellStyle name="Millares 2 2 5 8 5" xfId="46738" xr:uid="{96A97021-C035-4930-B52C-CD73B142926F}"/>
    <cellStyle name="Millares 2 2 5 9" xfId="4619" xr:uid="{2EF63170-8504-4FCC-8B96-C847EC403554}"/>
    <cellStyle name="Millares 2 2 5 9 2" xfId="12521" xr:uid="{61AA1103-B6E7-46EE-B2DC-4EF5BF27CA27}"/>
    <cellStyle name="Millares 2 2 5 9 2 2" xfId="34010" xr:uid="{679DF0C3-A25F-475E-ACC4-3BB8E25D4896}"/>
    <cellStyle name="Millares 2 2 5 9 3" xfId="19154" xr:uid="{9016A3FC-4DB1-4AAC-9807-234879A3ADBE}"/>
    <cellStyle name="Millares 2 2 5 9 3 2" xfId="40645" xr:uid="{5D7078E7-ACCF-4A03-BBF5-CF0710FE1E7A}"/>
    <cellStyle name="Millares 2 2 5 9 4" xfId="25757" xr:uid="{5FDBFE49-977A-48DE-B97A-184A8C27B696}"/>
    <cellStyle name="Millares 2 2 5 9 5" xfId="47249" xr:uid="{EC2042E4-7691-4051-A0E6-6DA72CA2785E}"/>
    <cellStyle name="Millares 2 2 6" xfId="256" xr:uid="{C164EA52-44E0-46CC-856F-38FF2C7433B5}"/>
    <cellStyle name="Millares 2 2 6 10" xfId="6277" xr:uid="{352846CE-5DA0-4C85-9B04-04E1DC0F840F}"/>
    <cellStyle name="Millares 2 2 6 10 2" xfId="14185" xr:uid="{15444129-A40D-4B37-A614-490A3C7250F0}"/>
    <cellStyle name="Millares 2 2 6 10 2 2" xfId="35675" xr:uid="{7D416B0F-D3FD-4A61-8C80-330E345FA4C3}"/>
    <cellStyle name="Millares 2 2 6 10 3" xfId="20817" xr:uid="{B505A681-CF63-4328-8578-56756D0F41EB}"/>
    <cellStyle name="Millares 2 2 6 10 3 2" xfId="42310" xr:uid="{64794DD9-5D07-465C-A228-D35AA16237E0}"/>
    <cellStyle name="Millares 2 2 6 10 4" xfId="27422" xr:uid="{CF74DC94-FF69-48DC-99F2-71C0C038FAC8}"/>
    <cellStyle name="Millares 2 2 6 10 5" xfId="48914" xr:uid="{6E379073-BD23-4E38-924B-5D81592B91BF}"/>
    <cellStyle name="Millares 2 2 6 11" xfId="6780" xr:uid="{57467675-D189-4772-A01A-0C45E38BC528}"/>
    <cellStyle name="Millares 2 2 6 11 2" xfId="14688" xr:uid="{2CD7283E-48B7-4AF0-B326-3C709D1CE53C}"/>
    <cellStyle name="Millares 2 2 6 11 2 2" xfId="36178" xr:uid="{C812BC5A-89D0-414F-96C2-CEA82ED7582F}"/>
    <cellStyle name="Millares 2 2 6 11 3" xfId="21320" xr:uid="{6A3CE283-32D3-4BA6-9627-F7E1EBE3B16D}"/>
    <cellStyle name="Millares 2 2 6 11 3 2" xfId="42813" xr:uid="{50461197-5A20-4151-BDBD-6DCC5AE54582}"/>
    <cellStyle name="Millares 2 2 6 11 4" xfId="27925" xr:uid="{E8131E81-789B-4B78-8841-BA52D7EE0DD4}"/>
    <cellStyle name="Millares 2 2 6 11 5" xfId="49417" xr:uid="{1212BA6E-135C-476E-BF1D-E4546C8D0780}"/>
    <cellStyle name="Millares 2 2 6 12" xfId="8076" xr:uid="{C74B1510-FBAB-4C25-8F9B-6073BAFA8F27}"/>
    <cellStyle name="Millares 2 2 6 12 2" xfId="29563" xr:uid="{7E557089-A48D-4A0D-A9E6-91EC10E782DB}"/>
    <cellStyle name="Millares 2 2 6 13" xfId="9719" xr:uid="{1C5DD3CA-6FBF-495F-B2A1-F1859B580541}"/>
    <cellStyle name="Millares 2 2 6 13 2" xfId="31208" xr:uid="{AA513816-EC90-43F6-9930-798F55D37AD4}"/>
    <cellStyle name="Millares 2 2 6 14" xfId="16356" xr:uid="{9D0855F2-24D5-45C4-BD2C-FE0019BFF916}"/>
    <cellStyle name="Millares 2 2 6 14 2" xfId="37846" xr:uid="{B98FCC5F-35F8-47A1-8E5C-A4227CC2367D}"/>
    <cellStyle name="Millares 2 2 6 15" xfId="22958" xr:uid="{4F7231C3-ABDC-485F-86D6-C14593A5800D}"/>
    <cellStyle name="Millares 2 2 6 16" xfId="44450" xr:uid="{2F2AB5DA-252F-40B9-BEA2-6566D26F56BF}"/>
    <cellStyle name="Millares 2 2 6 17" xfId="51060" xr:uid="{56FBAE80-1C17-4C48-9CD5-C3D41EF81F2F}"/>
    <cellStyle name="Millares 2 2 6 2" xfId="372" xr:uid="{8ED27794-9017-4554-BF03-56C2E251B598}"/>
    <cellStyle name="Millares 2 2 6 2 10" xfId="8340" xr:uid="{7FDD9D10-B05C-4E2F-BA00-DA78E54CEE3B}"/>
    <cellStyle name="Millares 2 2 6 2 10 2" xfId="29827" xr:uid="{0D97FB51-AF55-406E-9141-4551B92E0F6A}"/>
    <cellStyle name="Millares 2 2 6 2 11" xfId="9984" xr:uid="{802C0893-B5CD-4F16-B30E-E27822DB3378}"/>
    <cellStyle name="Millares 2 2 6 2 11 2" xfId="31473" xr:uid="{CC5A8DCC-2C94-4C60-8A8B-45DDB1DFF9D2}"/>
    <cellStyle name="Millares 2 2 6 2 12" xfId="16619" xr:uid="{8F59CB82-0FC3-43C9-909E-34B830E01892}"/>
    <cellStyle name="Millares 2 2 6 2 12 2" xfId="38109" xr:uid="{BFA2142E-455D-4BD4-A0DF-A4BD68ADC7F9}"/>
    <cellStyle name="Millares 2 2 6 2 13" xfId="23221" xr:uid="{C5C0CA95-F74E-462E-8C8D-A3BF529367D5}"/>
    <cellStyle name="Millares 2 2 6 2 14" xfId="44713" xr:uid="{389C3FFF-6F5F-4043-BBD5-0EED712289A7}"/>
    <cellStyle name="Millares 2 2 6 2 15" xfId="51176" xr:uid="{3C2F4A60-78C6-4FCD-B2E9-1C4DD08F4F9D}"/>
    <cellStyle name="Millares 2 2 6 2 2" xfId="658" xr:uid="{989AD72C-AD0F-4FAA-BB48-C48F9D6D1F20}"/>
    <cellStyle name="Millares 2 2 6 2 2 10" xfId="16899" xr:uid="{31CE4513-3A3B-49B1-AAC7-DD9305386D80}"/>
    <cellStyle name="Millares 2 2 6 2 2 10 2" xfId="38389" xr:uid="{8A8C767F-05D1-493E-B79C-C50FEFE0E19B}"/>
    <cellStyle name="Millares 2 2 6 2 2 11" xfId="23501" xr:uid="{2964341E-68A3-408E-A24A-F7F1C2D77991}"/>
    <cellStyle name="Millares 2 2 6 2 2 12" xfId="44993" xr:uid="{A8246B8B-59CC-46E4-BF80-61DB1F1F726E}"/>
    <cellStyle name="Millares 2 2 6 2 2 13" xfId="51429" xr:uid="{BB1D971A-0B87-4C3A-928F-1A9B6FBE50CF}"/>
    <cellStyle name="Millares 2 2 6 2 2 2" xfId="1170" xr:uid="{A656DE5C-5BE0-4898-9815-29CF1373F508}"/>
    <cellStyle name="Millares 2 2 6 2 2 2 2" xfId="2186" xr:uid="{05489EF9-8854-43AF-8A70-45C1934D77EF}"/>
    <cellStyle name="Millares 2 2 6 2 2 2 2 2" xfId="14040" xr:uid="{20E123F3-E3BB-454F-A050-2FF526852BE6}"/>
    <cellStyle name="Millares 2 2 6 2 2 2 2 2 2" xfId="35529" xr:uid="{E4935A80-0534-473D-9B14-AC50069B27ED}"/>
    <cellStyle name="Millares 2 2 6 2 2 2 2 3" xfId="20671" xr:uid="{CFF27DB2-356C-4F4F-867D-5C7369A881D1}"/>
    <cellStyle name="Millares 2 2 6 2 2 2 2 3 2" xfId="42164" xr:uid="{83D88B90-FD58-4876-A9DE-A434095CD703}"/>
    <cellStyle name="Millares 2 2 6 2 2 2 2 4" xfId="27276" xr:uid="{229572A4-09A2-4BDD-9ADD-EC734E956056}"/>
    <cellStyle name="Millares 2 2 6 2 2 2 2 5" xfId="48768" xr:uid="{01BCA79F-6E6E-4CC6-93D3-5C16E12E7C97}"/>
    <cellStyle name="Millares 2 2 6 2 2 2 2 6" xfId="6132" xr:uid="{338A9EA1-2032-4761-BAC4-BD98138D76F4}"/>
    <cellStyle name="Millares 2 2 6 2 2 2 3" xfId="3268" xr:uid="{7F88DB79-CB32-4823-B323-E3F0EF6E30D5}"/>
    <cellStyle name="Millares 2 2 6 2 2 2 3 2" xfId="16178" xr:uid="{358ACC76-857A-43A1-8D60-4EC49750A198}"/>
    <cellStyle name="Millares 2 2 6 2 2 2 3 2 2" xfId="37668" xr:uid="{D0A9125A-8B59-4A8E-97B4-D7E9F8DA3E04}"/>
    <cellStyle name="Millares 2 2 6 2 2 2 3 3" xfId="22810" xr:uid="{FE3A9212-6BAC-4FED-AA94-6530AA7B7FA6}"/>
    <cellStyle name="Millares 2 2 6 2 2 2 3 3 2" xfId="44303" xr:uid="{35C3240D-1C81-4DA6-852D-0E1294CF37F3}"/>
    <cellStyle name="Millares 2 2 6 2 2 2 3 4" xfId="29415" xr:uid="{3FBF5ED5-47A8-4BD3-8DED-3B7890E91ED7}"/>
    <cellStyle name="Millares 2 2 6 2 2 2 3 5" xfId="50907" xr:uid="{B261D263-1C18-481E-8F50-FE88516A585F}"/>
    <cellStyle name="Millares 2 2 6 2 2 2 4" xfId="9564" xr:uid="{E2A71098-91DE-4526-A5AF-D4FEA35B9A44}"/>
    <cellStyle name="Millares 2 2 6 2 2 2 4 2" xfId="31053" xr:uid="{9445DD48-FE49-4D89-9064-964FF3C034BA}"/>
    <cellStyle name="Millares 2 2 6 2 2 2 5" xfId="11211" xr:uid="{F9AD898C-7137-445C-8BFD-FD61FCA42458}"/>
    <cellStyle name="Millares 2 2 6 2 2 2 5 2" xfId="32700" xr:uid="{7A905001-6FD4-4BF0-A0A8-26E858A94970}"/>
    <cellStyle name="Millares 2 2 6 2 2 2 6" xfId="17845" xr:uid="{AD27E223-1CC8-4E94-8F8E-2C2B25B84189}"/>
    <cellStyle name="Millares 2 2 6 2 2 2 6 2" xfId="39335" xr:uid="{345D5A66-7669-41E9-953F-F4493D8B2AD4}"/>
    <cellStyle name="Millares 2 2 6 2 2 2 7" xfId="24447" xr:uid="{F3E51CF3-2DDB-477E-846C-E1D0E4009860}"/>
    <cellStyle name="Millares 2 2 6 2 2 2 8" xfId="45939" xr:uid="{BA8523BE-6C6C-48FD-9481-7E9EEC4F5A35}"/>
    <cellStyle name="Millares 2 2 6 2 2 3" xfId="1679" xr:uid="{ADAF9550-D882-4A68-8813-F1FCF91E77D2}"/>
    <cellStyle name="Millares 2 2 6 2 2 3 2" xfId="11898" xr:uid="{36636D6C-9921-4A21-8F01-0E038AD97D11}"/>
    <cellStyle name="Millares 2 2 6 2 2 3 2 2" xfId="33387" xr:uid="{52772671-E088-4D40-807D-E76BF8850F04}"/>
    <cellStyle name="Millares 2 2 6 2 2 3 3" xfId="18531" xr:uid="{93A7285F-0C08-40C6-9281-5B97FFCE7B68}"/>
    <cellStyle name="Millares 2 2 6 2 2 3 3 2" xfId="40022" xr:uid="{E795053B-4003-40B9-8A0E-9F239E8E4BF8}"/>
    <cellStyle name="Millares 2 2 6 2 2 3 4" xfId="25134" xr:uid="{1A3F97D0-9AD2-4193-93C4-1F17273F57B7}"/>
    <cellStyle name="Millares 2 2 6 2 2 3 5" xfId="46626" xr:uid="{544DA89B-C119-4E25-A384-F4868B7E5E02}"/>
    <cellStyle name="Millares 2 2 6 2 2 3 6" xfId="4231" xr:uid="{F0B1CB87-CED3-458F-B9F4-FFF59ED7EA86}"/>
    <cellStyle name="Millares 2 2 6 2 2 4" xfId="2763" xr:uid="{FAA22D65-6846-4A1E-AD87-16B9C47AE4E5}"/>
    <cellStyle name="Millares 2 2 6 2 2 4 2" xfId="12415" xr:uid="{8923AD59-BD8C-4460-A8A9-9F88303C3A0F}"/>
    <cellStyle name="Millares 2 2 6 2 2 4 2 2" xfId="33904" xr:uid="{0DE10C5C-4865-43BF-9CD4-7B427C209F7F}"/>
    <cellStyle name="Millares 2 2 6 2 2 4 3" xfId="19048" xr:uid="{8397FD85-F2A7-4713-AFBF-48017A44B461}"/>
    <cellStyle name="Millares 2 2 6 2 2 4 3 2" xfId="40539" xr:uid="{F1728D66-F57C-47D3-AF0A-A17CFFD334CD}"/>
    <cellStyle name="Millares 2 2 6 2 2 4 4" xfId="25651" xr:uid="{F0E1D530-3E9D-4AE9-8434-2CC5AAD941D0}"/>
    <cellStyle name="Millares 2 2 6 2 2 4 5" xfId="47143" xr:uid="{A82EA953-220D-4A0C-8D84-53CC0D7ACC93}"/>
    <cellStyle name="Millares 2 2 6 2 2 5" xfId="5190" xr:uid="{567D96B5-CEA1-40EF-B3FE-8B13F4F4EB5B}"/>
    <cellStyle name="Millares 2 2 6 2 2 5 2" xfId="13094" xr:uid="{3DC27B26-07E5-444B-AE3C-5CC20629568A}"/>
    <cellStyle name="Millares 2 2 6 2 2 5 2 2" xfId="34583" xr:uid="{7CE17809-04B2-4E5C-A572-1EEDE6079201}"/>
    <cellStyle name="Millares 2 2 6 2 2 5 3" xfId="19727" xr:uid="{8AB8C898-3B19-4E1C-99D4-A3C10CD2FFAF}"/>
    <cellStyle name="Millares 2 2 6 2 2 5 3 2" xfId="41218" xr:uid="{C540210F-1961-453E-B821-88C479368665}"/>
    <cellStyle name="Millares 2 2 6 2 2 5 4" xfId="26330" xr:uid="{6F390415-8683-4B19-8F60-4B08288EE886}"/>
    <cellStyle name="Millares 2 2 6 2 2 5 5" xfId="47822" xr:uid="{58170CF4-D67C-439A-82A6-7BF005070DBA}"/>
    <cellStyle name="Millares 2 2 6 2 2 6" xfId="6650" xr:uid="{8AD2F9E6-55AE-422D-B1FD-F204ADFBCC05}"/>
    <cellStyle name="Millares 2 2 6 2 2 6 2" xfId="14558" xr:uid="{823F4CE0-85E7-4F54-B689-EEA6B7E0AC4F}"/>
    <cellStyle name="Millares 2 2 6 2 2 6 2 2" xfId="36048" xr:uid="{948A29CA-82FE-4F03-A685-E5403A7E4E05}"/>
    <cellStyle name="Millares 2 2 6 2 2 6 3" xfId="21190" xr:uid="{420643C1-73AE-4C1B-B983-11409A40273E}"/>
    <cellStyle name="Millares 2 2 6 2 2 6 3 2" xfId="42683" xr:uid="{191A7899-5157-4B6E-A793-8BC287C9CB45}"/>
    <cellStyle name="Millares 2 2 6 2 2 6 4" xfId="27795" xr:uid="{A5B11D18-55CA-4BE6-8C2A-1A2537CDD9A7}"/>
    <cellStyle name="Millares 2 2 6 2 2 6 5" xfId="49287" xr:uid="{A60071E9-7E83-4BC3-BE2F-1EA2D550373C}"/>
    <cellStyle name="Millares 2 2 6 2 2 7" xfId="7324" xr:uid="{E786ADD2-F060-4AC9-87FD-0FB679D9B1B1}"/>
    <cellStyle name="Millares 2 2 6 2 2 7 2" xfId="15232" xr:uid="{856C9CB4-9184-4B3D-8C48-F6F9BB7DD219}"/>
    <cellStyle name="Millares 2 2 6 2 2 7 2 2" xfId="36722" xr:uid="{4B8D2375-2F9E-4B3E-B3EC-47B406D987F8}"/>
    <cellStyle name="Millares 2 2 6 2 2 7 3" xfId="21864" xr:uid="{75825F87-17E9-41E9-A166-6C234CDDD1F4}"/>
    <cellStyle name="Millares 2 2 6 2 2 7 3 2" xfId="43357" xr:uid="{161694CB-BE58-452D-8202-3B506CB9095A}"/>
    <cellStyle name="Millares 2 2 6 2 2 7 4" xfId="28469" xr:uid="{C556EC3B-06AB-4A12-95E9-37132578680E}"/>
    <cellStyle name="Millares 2 2 6 2 2 7 5" xfId="49961" xr:uid="{68BE629D-5CE5-40A3-BD97-208E55DECE84}"/>
    <cellStyle name="Millares 2 2 6 2 2 8" xfId="8620" xr:uid="{3BAE9ED4-DBF8-4E1D-B368-EB5AAB469318}"/>
    <cellStyle name="Millares 2 2 6 2 2 8 2" xfId="30107" xr:uid="{D90B95B3-9B40-4314-AEEF-1FB83EA40510}"/>
    <cellStyle name="Millares 2 2 6 2 2 9" xfId="10265" xr:uid="{DCBD8985-29A9-45D4-A99E-A25C30E72A00}"/>
    <cellStyle name="Millares 2 2 6 2 2 9 2" xfId="31754" xr:uid="{6E6520B9-BD8A-44EB-9DD6-23B38C535574}"/>
    <cellStyle name="Millares 2 2 6 2 3" xfId="910" xr:uid="{CDBEC162-B756-45EE-AAB8-F5115220D005}"/>
    <cellStyle name="Millares 2 2 6 2 3 2" xfId="1927" xr:uid="{D3208C27-4EBF-46F7-AA28-2D40E7AF853A}"/>
    <cellStyle name="Millares 2 2 6 2 3 2 2" xfId="13364" xr:uid="{04AFE008-7354-4A61-93B4-C631BFBABE62}"/>
    <cellStyle name="Millares 2 2 6 2 3 2 2 2" xfId="34853" xr:uid="{043E09A9-115E-4E00-832A-D3DCDC2E6CAB}"/>
    <cellStyle name="Millares 2 2 6 2 3 2 3" xfId="19996" xr:uid="{0B064711-F74A-49AD-899D-C0A6839D6E51}"/>
    <cellStyle name="Millares 2 2 6 2 3 2 3 2" xfId="41488" xr:uid="{5646BA96-7A29-48DE-8511-765F22A4DDF7}"/>
    <cellStyle name="Millares 2 2 6 2 3 2 4" xfId="26600" xr:uid="{D8401ECD-40B9-4E26-94C3-9415B51D853A}"/>
    <cellStyle name="Millares 2 2 6 2 3 2 5" xfId="48092" xr:uid="{4FD3068C-FB80-4AF6-80FC-0611BD946CB9}"/>
    <cellStyle name="Millares 2 2 6 2 3 2 6" xfId="5457" xr:uid="{745D4CA2-6BEC-4E12-9E91-B0C48195B4BE}"/>
    <cellStyle name="Millares 2 2 6 2 3 3" xfId="3010" xr:uid="{DEB1D401-E47D-4407-87BA-F7A763A99465}"/>
    <cellStyle name="Millares 2 2 6 2 3 3 2" xfId="15502" xr:uid="{306058DC-0025-4DC5-88EC-DCD11A173D12}"/>
    <cellStyle name="Millares 2 2 6 2 3 3 2 2" xfId="36992" xr:uid="{C63CD6C2-9031-4E86-B2EA-24722FA19334}"/>
    <cellStyle name="Millares 2 2 6 2 3 3 3" xfId="22134" xr:uid="{783AA28F-B324-4203-844D-0CD83E2504CD}"/>
    <cellStyle name="Millares 2 2 6 2 3 3 3 2" xfId="43627" xr:uid="{5FB99C06-D5E8-4837-9E2E-1FBC19BC0FFE}"/>
    <cellStyle name="Millares 2 2 6 2 3 3 4" xfId="28739" xr:uid="{04212778-1A5A-4C16-B320-A18C825429D5}"/>
    <cellStyle name="Millares 2 2 6 2 3 3 5" xfId="50231" xr:uid="{C7EC47B8-91A1-4724-8AAD-3ED01D20C919}"/>
    <cellStyle name="Millares 2 2 6 2 3 4" xfId="8889" xr:uid="{BED688F2-D90A-4730-903A-69EE509E66C3}"/>
    <cellStyle name="Millares 2 2 6 2 3 4 2" xfId="30377" xr:uid="{A65FE3C0-0958-4FA3-9F85-475D27DC977E}"/>
    <cellStyle name="Millares 2 2 6 2 3 5" xfId="10535" xr:uid="{9182C4FE-01A4-4BA1-B79B-D55256A02FD5}"/>
    <cellStyle name="Millares 2 2 6 2 3 5 2" xfId="32024" xr:uid="{8F46BE0D-D6E7-4FB3-9A05-DC4D4A834697}"/>
    <cellStyle name="Millares 2 2 6 2 3 6" xfId="17169" xr:uid="{9306EF0E-EC5B-4499-BB15-E84289CE6C56}"/>
    <cellStyle name="Millares 2 2 6 2 3 6 2" xfId="38659" xr:uid="{A0778929-CFA9-469E-A6E7-F6CBBC10675E}"/>
    <cellStyle name="Millares 2 2 6 2 3 7" xfId="23771" xr:uid="{7F1BE3B9-AFF8-4526-B4D9-7D02070987AE}"/>
    <cellStyle name="Millares 2 2 6 2 3 8" xfId="45263" xr:uid="{7407E397-F0EB-40F0-A4D1-9F40756A8C68}"/>
    <cellStyle name="Millares 2 2 6 2 4" xfId="1419" xr:uid="{4826DF0A-3CFC-4329-A33B-215A57961295}"/>
    <cellStyle name="Millares 2 2 6 2 4 2" xfId="5852" xr:uid="{DEE19865-B2C6-4159-B3DD-9D0EE9FCA476}"/>
    <cellStyle name="Millares 2 2 6 2 4 2 2" xfId="13760" xr:uid="{2AE08498-8B2B-4AE3-A90D-EAD8A1AAE200}"/>
    <cellStyle name="Millares 2 2 6 2 4 2 2 2" xfId="35249" xr:uid="{30B465DD-CD96-4C99-ADA3-612C61B0DC64}"/>
    <cellStyle name="Millares 2 2 6 2 4 2 3" xfId="20391" xr:uid="{F4B57091-2280-4D4B-89DC-E68A8327F54E}"/>
    <cellStyle name="Millares 2 2 6 2 4 2 3 2" xfId="41884" xr:uid="{D0BB1F0F-DBED-4A22-8AF6-34B046818DA4}"/>
    <cellStyle name="Millares 2 2 6 2 4 2 4" xfId="26996" xr:uid="{B41B2F17-39DD-4A6A-8DAC-9AEDB38C8449}"/>
    <cellStyle name="Millares 2 2 6 2 4 2 5" xfId="48488" xr:uid="{F0A6E1F4-8CA6-42F2-96FF-4FB335939A24}"/>
    <cellStyle name="Millares 2 2 6 2 4 3" xfId="7760" xr:uid="{7CE864D2-4668-4E49-BE4C-4C160208D7E8}"/>
    <cellStyle name="Millares 2 2 6 2 4 3 2" xfId="15898" xr:uid="{B2F640BC-FF40-4476-9F5B-3203EA31FD88}"/>
    <cellStyle name="Millares 2 2 6 2 4 3 2 2" xfId="37388" xr:uid="{C06AD998-ACAA-40C5-8C4B-2023E42A0D9B}"/>
    <cellStyle name="Millares 2 2 6 2 4 3 3" xfId="22530" xr:uid="{F53B4464-5BE2-496A-9975-2BEAF8450857}"/>
    <cellStyle name="Millares 2 2 6 2 4 3 3 2" xfId="44023" xr:uid="{B6AB923F-DBD5-4C8B-B7A3-050D924CEE9B}"/>
    <cellStyle name="Millares 2 2 6 2 4 3 4" xfId="29135" xr:uid="{5A0ECD48-2EE8-41D6-931A-695A52CC361F}"/>
    <cellStyle name="Millares 2 2 6 2 4 3 5" xfId="50627" xr:uid="{6B33C5FB-7D53-459E-A3AE-BDADA41D6048}"/>
    <cellStyle name="Millares 2 2 6 2 4 4" xfId="9284" xr:uid="{C1C818A6-FBE2-4795-A24C-2F38118037CA}"/>
    <cellStyle name="Millares 2 2 6 2 4 4 2" xfId="30773" xr:uid="{F53B4E5B-7BFC-464C-9C2A-1A256807AD47}"/>
    <cellStyle name="Millares 2 2 6 2 4 5" xfId="10931" xr:uid="{BEF8E69C-2FCD-4657-A8A6-D389B0CDFF98}"/>
    <cellStyle name="Millares 2 2 6 2 4 5 2" xfId="32420" xr:uid="{8F6672F3-1438-4026-9304-3980369EC7EC}"/>
    <cellStyle name="Millares 2 2 6 2 4 6" xfId="17565" xr:uid="{475EAFD8-52C5-4F23-8769-DE294804A01C}"/>
    <cellStyle name="Millares 2 2 6 2 4 6 2" xfId="39055" xr:uid="{2E3C1D72-C94F-4697-AF3E-2B6BB444CB11}"/>
    <cellStyle name="Millares 2 2 6 2 4 7" xfId="24167" xr:uid="{DD9DC160-72C2-4759-ACBF-04D5451945CE}"/>
    <cellStyle name="Millares 2 2 6 2 4 8" xfId="45659" xr:uid="{91147CB7-B87D-40D6-A315-CE5C6677E920}"/>
    <cellStyle name="Millares 2 2 6 2 4 9" xfId="3614" xr:uid="{382664AC-7EB8-434D-A611-59E355085E15}"/>
    <cellStyle name="Millares 2 2 6 2 5" xfId="2498" xr:uid="{32BD13F3-74AE-4FA9-BC49-087E01302F9B}"/>
    <cellStyle name="Millares 2 2 6 2 5 2" xfId="11618" xr:uid="{F6A5717C-A9DB-4F80-8DBA-D6C1E18E25E1}"/>
    <cellStyle name="Millares 2 2 6 2 5 2 2" xfId="33107" xr:uid="{252602E2-6435-4989-A133-8D8667890706}"/>
    <cellStyle name="Millares 2 2 6 2 5 3" xfId="18251" xr:uid="{E7371361-F13E-4D46-B266-F81F9C75E366}"/>
    <cellStyle name="Millares 2 2 6 2 5 3 2" xfId="39742" xr:uid="{D3641B8F-E142-4800-8C57-2641E4D9A5B7}"/>
    <cellStyle name="Millares 2 2 6 2 5 4" xfId="24854" xr:uid="{2ADEE50C-25B3-46C1-8666-D1C6D04A5DCD}"/>
    <cellStyle name="Millares 2 2 6 2 5 5" xfId="46346" xr:uid="{C8278914-BF1B-4518-8991-60DA7EAFDA3C}"/>
    <cellStyle name="Millares 2 2 6 2 6" xfId="4491" xr:uid="{5E9900F4-FB47-4974-9C90-4572A46BDA56}"/>
    <cellStyle name="Millares 2 2 6 2 6 2" xfId="12164" xr:uid="{B25D23B6-6871-4BCD-BCD1-B4C73562C22C}"/>
    <cellStyle name="Millares 2 2 6 2 6 2 2" xfId="33653" xr:uid="{1D3C07F5-B6CD-456A-BAD7-8AD51F45063B}"/>
    <cellStyle name="Millares 2 2 6 2 6 3" xfId="18797" xr:uid="{D2B20215-A039-4F37-A7D9-8DB8E3F92283}"/>
    <cellStyle name="Millares 2 2 6 2 6 3 2" xfId="40288" xr:uid="{39A8B9FD-0B39-49AC-A4E2-7AB76D43C7C3}"/>
    <cellStyle name="Millares 2 2 6 2 6 4" xfId="25400" xr:uid="{BB3CDB25-FD24-4DBA-804E-8FA4148254A0}"/>
    <cellStyle name="Millares 2 2 6 2 6 5" xfId="46892" xr:uid="{DF2F4BBC-485F-471E-9FC1-EA96F16CC37B}"/>
    <cellStyle name="Millares 2 2 6 2 7" xfId="4911" xr:uid="{93D204AD-EF30-41A9-AC14-8543E68E9186}"/>
    <cellStyle name="Millares 2 2 6 2 7 2" xfId="12814" xr:uid="{AE506C74-334D-4B35-A52C-4A0D3528376A}"/>
    <cellStyle name="Millares 2 2 6 2 7 2 2" xfId="34303" xr:uid="{E5F15125-7F3F-4953-AE0D-EA4455C4E5D5}"/>
    <cellStyle name="Millares 2 2 6 2 7 3" xfId="19447" xr:uid="{00035FB0-80F4-42DA-ABC9-1C3126C75149}"/>
    <cellStyle name="Millares 2 2 6 2 7 3 2" xfId="40938" xr:uid="{73730AA8-1E0E-412A-8517-99B5F24AB551}"/>
    <cellStyle name="Millares 2 2 6 2 7 4" xfId="26050" xr:uid="{C33EAA67-F8FE-4251-9782-42236D19FFD2}"/>
    <cellStyle name="Millares 2 2 6 2 7 5" xfId="47542" xr:uid="{5C783285-B826-453D-B51A-82E2B3FF9C24}"/>
    <cellStyle name="Millares 2 2 6 2 8" xfId="6399" xr:uid="{7AAD6CB5-9773-4418-86E1-F2DD13D2F783}"/>
    <cellStyle name="Millares 2 2 6 2 8 2" xfId="14307" xr:uid="{39F76893-92DA-4308-9552-40AEA5C1F20C}"/>
    <cellStyle name="Millares 2 2 6 2 8 2 2" xfId="35797" xr:uid="{823B45E1-21A7-4868-BF96-428CBA599EB1}"/>
    <cellStyle name="Millares 2 2 6 2 8 3" xfId="20939" xr:uid="{433BC33D-891A-44D3-8989-EB7123C08400}"/>
    <cellStyle name="Millares 2 2 6 2 8 3 2" xfId="42432" xr:uid="{CBA77255-6047-48B4-8188-85F335FF9F89}"/>
    <cellStyle name="Millares 2 2 6 2 8 4" xfId="27544" xr:uid="{81F56B30-1565-4828-9CCF-B51A776B4D37}"/>
    <cellStyle name="Millares 2 2 6 2 8 5" xfId="49036" xr:uid="{AD7FAD9D-FBF6-4C86-B491-F3109859C0B2}"/>
    <cellStyle name="Millares 2 2 6 2 9" xfId="7044" xr:uid="{33F31B47-0197-4BA6-A7A3-E6565831B9C7}"/>
    <cellStyle name="Millares 2 2 6 2 9 2" xfId="14952" xr:uid="{20E8012D-A442-4FE7-BABE-B293225FE945}"/>
    <cellStyle name="Millares 2 2 6 2 9 2 2" xfId="36442" xr:uid="{6E140A30-899B-4DA1-A440-0199694B35A3}"/>
    <cellStyle name="Millares 2 2 6 2 9 3" xfId="21584" xr:uid="{7D63C84C-0C06-45BA-9814-5BD9B108D286}"/>
    <cellStyle name="Millares 2 2 6 2 9 3 2" xfId="43077" xr:uid="{4AD00EFD-BDCC-4920-B043-803C3BFDC7E0}"/>
    <cellStyle name="Millares 2 2 6 2 9 4" xfId="28189" xr:uid="{EADEE912-FB79-4277-8DEF-74D8848C9095}"/>
    <cellStyle name="Millares 2 2 6 2 9 5" xfId="49681" xr:uid="{B0381633-0D32-435B-9890-A846F80F46F3}"/>
    <cellStyle name="Millares 2 2 6 3" xfId="542" xr:uid="{9F237A53-E39A-4CDC-9926-86E603B736FA}"/>
    <cellStyle name="Millares 2 2 6 3 10" xfId="16490" xr:uid="{AFF8B699-CFA5-4F5C-A5E6-337BBE4AA5D0}"/>
    <cellStyle name="Millares 2 2 6 3 10 2" xfId="37980" xr:uid="{44C2DA9A-4913-43CB-9B3A-682C5250D048}"/>
    <cellStyle name="Millares 2 2 6 3 11" xfId="23092" xr:uid="{10779F2E-C887-49FA-87B9-F13D95A67141}"/>
    <cellStyle name="Millares 2 2 6 3 12" xfId="44584" xr:uid="{0C1D7B6B-4CCE-4F09-A78B-1E8E89D2C951}"/>
    <cellStyle name="Millares 2 2 6 3 13" xfId="51313" xr:uid="{7ED825D9-2B9F-4E8F-AF5E-E4500BAC45D7}"/>
    <cellStyle name="Millares 2 2 6 3 2" xfId="1054" xr:uid="{35050F63-A18A-4814-A41B-EB1ACCE32202}"/>
    <cellStyle name="Millares 2 2 6 3 2 2" xfId="2071" xr:uid="{1EFDAD65-DF32-43B4-9015-581381C2F49F}"/>
    <cellStyle name="Millares 2 2 6 3 2 2 2" xfId="13631" xr:uid="{56853ADB-6361-405D-BDAB-F11D18C9181B}"/>
    <cellStyle name="Millares 2 2 6 3 2 2 2 2" xfId="35120" xr:uid="{5CE94D73-B92A-4E78-BD29-B42D970922C3}"/>
    <cellStyle name="Millares 2 2 6 3 2 2 3" xfId="20262" xr:uid="{173BB77F-01BC-49C9-B1BC-3ADDE5B7A896}"/>
    <cellStyle name="Millares 2 2 6 3 2 2 3 2" xfId="41755" xr:uid="{335A4130-C305-44D3-824C-AABE85111A85}"/>
    <cellStyle name="Millares 2 2 6 3 2 2 4" xfId="26867" xr:uid="{5F10BECA-B98A-4570-B4AE-4CF9B8798C92}"/>
    <cellStyle name="Millares 2 2 6 3 2 2 5" xfId="48359" xr:uid="{E9C77F97-A54E-4D3A-A0EA-7E96A1FB8EFF}"/>
    <cellStyle name="Millares 2 2 6 3 2 2 6" xfId="5723" xr:uid="{F58DAA1D-C313-44EA-BACA-1198A7736BA9}"/>
    <cellStyle name="Millares 2 2 6 3 2 3" xfId="3154" xr:uid="{7158EADC-0BD7-4F15-BEC7-AD5382AC42D3}"/>
    <cellStyle name="Millares 2 2 6 3 2 3 2" xfId="15769" xr:uid="{72DFECA0-9282-4B38-B141-F07A1F2E24F3}"/>
    <cellStyle name="Millares 2 2 6 3 2 3 2 2" xfId="37259" xr:uid="{5598FC5D-78D3-42AA-9C65-CF81B3314352}"/>
    <cellStyle name="Millares 2 2 6 3 2 3 3" xfId="22401" xr:uid="{800867EE-FA9F-4B9A-BE24-8BFBBCFFC6E7}"/>
    <cellStyle name="Millares 2 2 6 3 2 3 3 2" xfId="43894" xr:uid="{6A04B0AB-CFE2-419C-8523-A8CAB0AE9D9C}"/>
    <cellStyle name="Millares 2 2 6 3 2 3 4" xfId="29006" xr:uid="{90065788-AB4C-46AF-AE25-5BA8179360A1}"/>
    <cellStyle name="Millares 2 2 6 3 2 3 5" xfId="50498" xr:uid="{979B581B-52DE-49AB-8B08-AC845D1FF388}"/>
    <cellStyle name="Millares 2 2 6 3 2 4" xfId="9155" xr:uid="{394BFDBB-C6F8-4774-93EA-C68E6404897C}"/>
    <cellStyle name="Millares 2 2 6 3 2 4 2" xfId="30644" xr:uid="{F8F0AEAD-82AE-4D50-BB8A-7C08905F95EB}"/>
    <cellStyle name="Millares 2 2 6 3 2 5" xfId="10802" xr:uid="{3AF39BBC-8989-4961-B3E8-5F1070480F91}"/>
    <cellStyle name="Millares 2 2 6 3 2 5 2" xfId="32291" xr:uid="{6BB3EEF2-68B5-49CC-A171-010DF8C5AA77}"/>
    <cellStyle name="Millares 2 2 6 3 2 6" xfId="17436" xr:uid="{17C80B9A-9D78-4B27-A0F9-89DA53AA5CBB}"/>
    <cellStyle name="Millares 2 2 6 3 2 6 2" xfId="38926" xr:uid="{C1DC5924-2C6D-468C-BFC6-31B9E6EE907B}"/>
    <cellStyle name="Millares 2 2 6 3 2 7" xfId="24038" xr:uid="{8B4554BA-7CF0-4880-8FC5-377E0146C1F9}"/>
    <cellStyle name="Millares 2 2 6 3 2 8" xfId="45530" xr:uid="{F7457CB5-B0F1-4683-9458-5FF799A371F6}"/>
    <cellStyle name="Millares 2 2 6 3 3" xfId="1563" xr:uid="{52EADCCC-8E08-4247-8FCC-38E8367F1605}"/>
    <cellStyle name="Millares 2 2 6 3 3 2" xfId="11489" xr:uid="{1BD904C2-7AC1-4C76-90D1-C93DF4369451}"/>
    <cellStyle name="Millares 2 2 6 3 3 2 2" xfId="32978" xr:uid="{DE57B607-5139-434D-8385-9E090B67C6E1}"/>
    <cellStyle name="Millares 2 2 6 3 3 3" xfId="18122" xr:uid="{29EEF1D6-9BCD-40BA-A1FC-14A72E9129BB}"/>
    <cellStyle name="Millares 2 2 6 3 3 3 2" xfId="39613" xr:uid="{2A86DFC3-8B8F-4227-A43C-3A41666F55F7}"/>
    <cellStyle name="Millares 2 2 6 3 3 4" xfId="24725" xr:uid="{CF88F305-EE03-400F-9DC5-34C9BEE3DF2F}"/>
    <cellStyle name="Millares 2 2 6 3 3 5" xfId="46217" xr:uid="{B1B2FCAD-9EFB-42CA-B710-5F2DEEEB1B25}"/>
    <cellStyle name="Millares 2 2 6 3 3 6" xfId="4053" xr:uid="{19055205-F175-4686-9653-1E6CC3DA9E37}"/>
    <cellStyle name="Millares 2 2 6 3 4" xfId="2647" xr:uid="{490C4877-8B4E-449E-9A4D-C21E475E04DB}"/>
    <cellStyle name="Millares 2 2 6 3 4 2" xfId="12288" xr:uid="{61428A0F-336E-4141-B6AF-A278CDC0269D}"/>
    <cellStyle name="Millares 2 2 6 3 4 2 2" xfId="33777" xr:uid="{C83180AC-EA9A-45EF-B786-ED7834A56483}"/>
    <cellStyle name="Millares 2 2 6 3 4 3" xfId="18921" xr:uid="{411B9B2E-B1A9-47FB-85E0-F8A03B4D879C}"/>
    <cellStyle name="Millares 2 2 6 3 4 3 2" xfId="40412" xr:uid="{3B264FCE-79E9-407B-B50B-C42CA0C1537B}"/>
    <cellStyle name="Millares 2 2 6 3 4 4" xfId="25524" xr:uid="{B10F816C-2692-4295-ADEC-D2918474E914}"/>
    <cellStyle name="Millares 2 2 6 3 4 5" xfId="47016" xr:uid="{FD27304A-9B2D-4A43-B4B0-E5BBF064EBEA}"/>
    <cellStyle name="Millares 2 2 6 3 5" xfId="4782" xr:uid="{E5C91951-1210-4ACC-82B7-F48A39C8B2EE}"/>
    <cellStyle name="Millares 2 2 6 3 5 2" xfId="12685" xr:uid="{E59E3F14-0F3C-4342-9FC2-134C28B02514}"/>
    <cellStyle name="Millares 2 2 6 3 5 2 2" xfId="34174" xr:uid="{ADB7DF55-2804-4A74-9ED3-9F27D6D2D553}"/>
    <cellStyle name="Millares 2 2 6 3 5 3" xfId="19318" xr:uid="{08B09365-709C-4933-9AAC-2A8E90E07CD4}"/>
    <cellStyle name="Millares 2 2 6 3 5 3 2" xfId="40809" xr:uid="{C662778E-D72C-4A94-B1E5-A23652BC4B7A}"/>
    <cellStyle name="Millares 2 2 6 3 5 4" xfId="25921" xr:uid="{E366BBA3-6A48-4DEA-B1DE-E8C70325D526}"/>
    <cellStyle name="Millares 2 2 6 3 5 5" xfId="47413" xr:uid="{0ABA4A98-614A-4BD1-970B-31D3E002558B}"/>
    <cellStyle name="Millares 2 2 6 3 6" xfId="6523" xr:uid="{A206E8DD-B205-4606-86CA-0F76EC9637E2}"/>
    <cellStyle name="Millares 2 2 6 3 6 2" xfId="14431" xr:uid="{9338A6A8-CEA9-4026-8D4D-DCD32B36149D}"/>
    <cellStyle name="Millares 2 2 6 3 6 2 2" xfId="35921" xr:uid="{CCACBE2D-1AF3-4E69-8DCB-FEB9DE07BC65}"/>
    <cellStyle name="Millares 2 2 6 3 6 3" xfId="21063" xr:uid="{22AA6E94-BA58-45F6-97FD-EAFD495BA45C}"/>
    <cellStyle name="Millares 2 2 6 3 6 3 2" xfId="42556" xr:uid="{F49B43B8-BED5-4EC4-8447-196669AE9102}"/>
    <cellStyle name="Millares 2 2 6 3 6 4" xfId="27668" xr:uid="{A6DBB2A1-EBA2-4CB2-A155-4B9BEE1A4ADF}"/>
    <cellStyle name="Millares 2 2 6 3 6 5" xfId="49160" xr:uid="{9151D90C-F0A1-4D8C-A285-528D7D068667}"/>
    <cellStyle name="Millares 2 2 6 3 7" xfId="6915" xr:uid="{A403DC43-B1E2-42E8-AEC7-C5BEEA83F864}"/>
    <cellStyle name="Millares 2 2 6 3 7 2" xfId="14823" xr:uid="{4EA937A1-0E17-4D7B-90FF-2A9870DC185E}"/>
    <cellStyle name="Millares 2 2 6 3 7 2 2" xfId="36313" xr:uid="{9135C5D1-3EE0-40D1-99B3-F0ADD1C13634}"/>
    <cellStyle name="Millares 2 2 6 3 7 3" xfId="21455" xr:uid="{ECFCA714-E89D-4BBC-99A0-0F92F426C9F7}"/>
    <cellStyle name="Millares 2 2 6 3 7 3 2" xfId="42948" xr:uid="{550FE903-1BFA-4CCC-9BFD-6D3FA414D475}"/>
    <cellStyle name="Millares 2 2 6 3 7 4" xfId="28060" xr:uid="{437A107D-FC89-4F56-8123-E865A74DF79E}"/>
    <cellStyle name="Millares 2 2 6 3 7 5" xfId="49552" xr:uid="{BDD58E4A-39D4-4B6A-87D1-A3170CD60506}"/>
    <cellStyle name="Millares 2 2 6 3 8" xfId="8211" xr:uid="{ADF29DBA-0860-40E5-8BF1-6EDB74E36371}"/>
    <cellStyle name="Millares 2 2 6 3 8 2" xfId="29698" xr:uid="{B6E1E8EB-0E37-4528-B33B-5BCA2142047F}"/>
    <cellStyle name="Millares 2 2 6 3 9" xfId="9855" xr:uid="{A9277A72-78E4-4098-8C89-A13859594A42}"/>
    <cellStyle name="Millares 2 2 6 3 9 2" xfId="31344" xr:uid="{3CFE4401-036F-4D06-AF15-6430C385F61D}"/>
    <cellStyle name="Millares 2 2 6 4" xfId="794" xr:uid="{6265BB98-064B-48B6-90B3-21B9890E767F}"/>
    <cellStyle name="Millares 2 2 6 4 10" xfId="44866" xr:uid="{A6D600AD-65B3-4015-83FD-DAC25E94EB03}"/>
    <cellStyle name="Millares 2 2 6 4 2" xfId="1811" xr:uid="{8440F48A-180F-475C-9952-78FE1789C3F2}"/>
    <cellStyle name="Millares 2 2 6 4 2 2" xfId="6005" xr:uid="{441333CF-54D7-4460-8F55-1879E30874CF}"/>
    <cellStyle name="Millares 2 2 6 4 2 2 2" xfId="13913" xr:uid="{09ED35BF-9539-4BD5-BBBC-5FF835E73F35}"/>
    <cellStyle name="Millares 2 2 6 4 2 2 2 2" xfId="35402" xr:uid="{A17D520A-A19A-4EB7-BBF1-7AF6C877B895}"/>
    <cellStyle name="Millares 2 2 6 4 2 2 3" xfId="20544" xr:uid="{EABAD7B4-C932-486D-BBAC-5EE9483E75C9}"/>
    <cellStyle name="Millares 2 2 6 4 2 2 3 2" xfId="42037" xr:uid="{0FEBD9AE-DCF6-4EE3-8651-ACF9F42782D8}"/>
    <cellStyle name="Millares 2 2 6 4 2 2 4" xfId="27149" xr:uid="{7D29E038-D7EE-4252-A840-7384E82AD27B}"/>
    <cellStyle name="Millares 2 2 6 4 2 2 5" xfId="48641" xr:uid="{72A9277F-F5E4-454B-AC98-4122708C4776}"/>
    <cellStyle name="Millares 2 2 6 4 2 3" xfId="7910" xr:uid="{505D35C2-7E3F-4BF7-AAA5-98BDA3F6E746}"/>
    <cellStyle name="Millares 2 2 6 4 2 3 2" xfId="16051" xr:uid="{E5154DFD-D9DB-4763-953D-C0121A0BB8A1}"/>
    <cellStyle name="Millares 2 2 6 4 2 3 2 2" xfId="37541" xr:uid="{677247DC-3F82-4823-B8D4-0C74D1C35450}"/>
    <cellStyle name="Millares 2 2 6 4 2 3 3" xfId="22683" xr:uid="{1564704F-EBFA-4974-AE93-6B13FD052071}"/>
    <cellStyle name="Millares 2 2 6 4 2 3 3 2" xfId="44176" xr:uid="{1F20AC53-EAF8-4A37-A781-58AF7C560ECE}"/>
    <cellStyle name="Millares 2 2 6 4 2 3 4" xfId="29288" xr:uid="{C7CE2B03-BC20-4AA9-8D95-95C725497D7A}"/>
    <cellStyle name="Millares 2 2 6 4 2 3 5" xfId="50780" xr:uid="{FCBB6B9F-0CA8-4100-9AA2-C120C0DBA6E9}"/>
    <cellStyle name="Millares 2 2 6 4 2 4" xfId="9437" xr:uid="{6AF739A0-4E42-4300-AE22-9D11CA633743}"/>
    <cellStyle name="Millares 2 2 6 4 2 4 2" xfId="30926" xr:uid="{CAB08926-2C77-470A-8DD4-A87C59C0E17B}"/>
    <cellStyle name="Millares 2 2 6 4 2 5" xfId="11084" xr:uid="{B89D38D6-01C6-4408-992F-EF62CF762733}"/>
    <cellStyle name="Millares 2 2 6 4 2 5 2" xfId="32573" xr:uid="{1261C44C-33C6-4CB2-9085-7BAB9A600D79}"/>
    <cellStyle name="Millares 2 2 6 4 2 6" xfId="17718" xr:uid="{2023F6E4-744E-48C9-90E3-A845202B75C9}"/>
    <cellStyle name="Millares 2 2 6 4 2 6 2" xfId="39208" xr:uid="{D21D4994-BEC3-4716-8058-92E39999F1D2}"/>
    <cellStyle name="Millares 2 2 6 4 2 7" xfId="24320" xr:uid="{B7525F3F-58BD-4BE0-8890-30966EFCB120}"/>
    <cellStyle name="Millares 2 2 6 4 2 8" xfId="45812" xr:uid="{087DD49A-A92D-4136-B6CE-AA3C84A2F5DE}"/>
    <cellStyle name="Millares 2 2 6 4 2 9" xfId="3761" xr:uid="{BD39CC20-07EC-4999-9440-693043C5FA75}"/>
    <cellStyle name="Millares 2 2 6 4 3" xfId="2894" xr:uid="{D14B7A6F-8A87-4CB9-95E3-1F98F55D0504}"/>
    <cellStyle name="Millares 2 2 6 4 3 2" xfId="11771" xr:uid="{E148037C-299D-47A5-8107-D4A34F60A94D}"/>
    <cellStyle name="Millares 2 2 6 4 3 2 2" xfId="33260" xr:uid="{24D2067D-8F93-4531-94D3-D82C9416B5A4}"/>
    <cellStyle name="Millares 2 2 6 4 3 3" xfId="18404" xr:uid="{59B143EA-A178-43D0-BF21-98D170B7ED01}"/>
    <cellStyle name="Millares 2 2 6 4 3 3 2" xfId="39895" xr:uid="{621046EB-107C-4970-8C9A-6BDE8DF80460}"/>
    <cellStyle name="Millares 2 2 6 4 3 4" xfId="25007" xr:uid="{5B3DFB4D-9485-4233-8429-9E8BE0D48937}"/>
    <cellStyle name="Millares 2 2 6 4 3 5" xfId="46499" xr:uid="{13FB5111-EB7C-4944-9F69-3CA4D2DB85CA}"/>
    <cellStyle name="Millares 2 2 6 4 4" xfId="5063" xr:uid="{39BA4DB8-A529-4546-B1F5-6116C7D292BD}"/>
    <cellStyle name="Millares 2 2 6 4 4 2" xfId="12967" xr:uid="{D1BE97AB-C7ED-438D-B37D-EDE9DAF20D14}"/>
    <cellStyle name="Millares 2 2 6 4 4 2 2" xfId="34456" xr:uid="{21EC3E1B-D4A5-4272-93D6-5BF096AFF604}"/>
    <cellStyle name="Millares 2 2 6 4 4 3" xfId="19600" xr:uid="{697C556C-1B64-4749-8B4F-2B61F3C3EF54}"/>
    <cellStyle name="Millares 2 2 6 4 4 3 2" xfId="41091" xr:uid="{6F64D090-E449-4E11-BEDF-74307D11CCA8}"/>
    <cellStyle name="Millares 2 2 6 4 4 4" xfId="26203" xr:uid="{63224595-4C10-49A3-ACDC-8A7D02604188}"/>
    <cellStyle name="Millares 2 2 6 4 4 5" xfId="47695" xr:uid="{7BAD09CE-57A1-4B6D-982D-EB34D70B9C65}"/>
    <cellStyle name="Millares 2 2 6 4 5" xfId="7197" xr:uid="{418A983A-EF7A-4BBD-AF85-318A8A5DC15F}"/>
    <cellStyle name="Millares 2 2 6 4 5 2" xfId="15105" xr:uid="{AD32DCA3-2C2A-470C-A11F-C5704C2481B8}"/>
    <cellStyle name="Millares 2 2 6 4 5 2 2" xfId="36595" xr:uid="{0C6629AE-AE7A-4B34-B1EF-D35D7FD66F3F}"/>
    <cellStyle name="Millares 2 2 6 4 5 3" xfId="21737" xr:uid="{6FAB44CE-CE2B-4F15-B350-C616B82B317D}"/>
    <cellStyle name="Millares 2 2 6 4 5 3 2" xfId="43230" xr:uid="{3820B9AC-E379-4C15-8E94-A86B95A363DD}"/>
    <cellStyle name="Millares 2 2 6 4 5 4" xfId="28342" xr:uid="{4675B308-22F4-4705-8D4B-48E6D0A0B2B5}"/>
    <cellStyle name="Millares 2 2 6 4 5 5" xfId="49834" xr:uid="{50DDBDD0-4222-42C4-A66A-B21817A97B51}"/>
    <cellStyle name="Millares 2 2 6 4 6" xfId="8493" xr:uid="{F31BDB9C-07A2-4D87-B540-AA994605BBBD}"/>
    <cellStyle name="Millares 2 2 6 4 6 2" xfId="29980" xr:uid="{E6D8DF22-6BDF-4371-8463-87F213332064}"/>
    <cellStyle name="Millares 2 2 6 4 7" xfId="10138" xr:uid="{996A81B5-B582-40C1-A7F0-7822AF8D2A54}"/>
    <cellStyle name="Millares 2 2 6 4 7 2" xfId="31627" xr:uid="{731B2656-5486-483B-82D1-BD56A77617D6}"/>
    <cellStyle name="Millares 2 2 6 4 8" xfId="16772" xr:uid="{F567AC37-19FB-4B00-8FAA-B518A74ABE22}"/>
    <cellStyle name="Millares 2 2 6 4 8 2" xfId="38262" xr:uid="{4B0513D5-E4C6-45D3-8AE2-36C219996243}"/>
    <cellStyle name="Millares 2 2 6 4 9" xfId="23374" xr:uid="{0C0BC9EE-6210-456C-BB84-EEAEF61C4528}"/>
    <cellStyle name="Millares 2 2 6 5" xfId="1303" xr:uid="{05B784F7-B501-4A24-B53E-44218F8A42EB}"/>
    <cellStyle name="Millares 2 2 6 5 2" xfId="5329" xr:uid="{98215424-7802-4995-B377-72CA462E9EE8}"/>
    <cellStyle name="Millares 2 2 6 5 2 2" xfId="13236" xr:uid="{7E083E54-667C-44B2-880B-47E9A7875238}"/>
    <cellStyle name="Millares 2 2 6 5 2 2 2" xfId="34725" xr:uid="{6030B64A-901D-4528-A5DC-C35C620ACBEE}"/>
    <cellStyle name="Millares 2 2 6 5 2 3" xfId="19868" xr:uid="{8B19C914-B096-4A59-A347-6129107BE34B}"/>
    <cellStyle name="Millares 2 2 6 5 2 3 2" xfId="41360" xr:uid="{4F262118-3093-4430-B430-9354F5A7F41A}"/>
    <cellStyle name="Millares 2 2 6 5 2 4" xfId="26472" xr:uid="{8096EABC-0DC5-41B3-AD23-897DD02E937A}"/>
    <cellStyle name="Millares 2 2 6 5 2 5" xfId="47964" xr:uid="{FF2FEB2C-D309-4517-BAF6-E60297F0F28B}"/>
    <cellStyle name="Millares 2 2 6 5 3" xfId="7465" xr:uid="{E42F3E6B-C74B-4A59-8975-3A39A33E8AFE}"/>
    <cellStyle name="Millares 2 2 6 5 3 2" xfId="15374" xr:uid="{2AE1FDCD-AFEB-493B-A7AC-0FC5C2D85AD2}"/>
    <cellStyle name="Millares 2 2 6 5 3 2 2" xfId="36864" xr:uid="{2B43C9A9-3581-4B16-8536-BB034B5A0DB6}"/>
    <cellStyle name="Millares 2 2 6 5 3 3" xfId="22006" xr:uid="{B8BDDF78-F546-480C-85E6-3B36F211504D}"/>
    <cellStyle name="Millares 2 2 6 5 3 3 2" xfId="43499" xr:uid="{97FA0D88-C8E6-4322-9967-0C4AB0D3F9A8}"/>
    <cellStyle name="Millares 2 2 6 5 3 4" xfId="28611" xr:uid="{DE4F7F66-F897-415C-8467-919AF649863C}"/>
    <cellStyle name="Millares 2 2 6 5 3 5" xfId="50103" xr:uid="{1071D0F5-5281-4393-A81B-0285B8E00235}"/>
    <cellStyle name="Millares 2 2 6 5 4" xfId="8761" xr:uid="{7C5FCAAA-3F17-450A-81BA-FC55B78A9B54}"/>
    <cellStyle name="Millares 2 2 6 5 4 2" xfId="30249" xr:uid="{10051022-7A88-419C-B1B2-5AE46D6B5D13}"/>
    <cellStyle name="Millares 2 2 6 5 5" xfId="10407" xr:uid="{1A9AB985-4023-49B8-BC97-5D2DB2BC1189}"/>
    <cellStyle name="Millares 2 2 6 5 5 2" xfId="31896" xr:uid="{5022A6F1-99DB-44A9-933F-14347D3AD209}"/>
    <cellStyle name="Millares 2 2 6 5 6" xfId="17041" xr:uid="{420F8B14-B8F4-4589-842D-3BBFB87EAAEB}"/>
    <cellStyle name="Millares 2 2 6 5 6 2" xfId="38531" xr:uid="{559C8821-A884-4D7D-99E4-FAC10F420751}"/>
    <cellStyle name="Millares 2 2 6 5 7" xfId="23643" xr:uid="{8D3F69EA-8E4A-4A00-9882-B1DA4CE429CC}"/>
    <cellStyle name="Millares 2 2 6 5 8" xfId="45135" xr:uid="{347FEDC5-7EA6-40E8-B99C-EF7686D0EDD7}"/>
    <cellStyle name="Millares 2 2 6 5 9" xfId="3342" xr:uid="{1B83C48B-B800-4CAC-A9F8-F11B67443390}"/>
    <cellStyle name="Millares 2 2 6 6" xfId="2382" xr:uid="{14A4E79D-4F3E-4431-9CC1-64DBB955AD71}"/>
    <cellStyle name="Millares 2 2 6 6 2" xfId="5589" xr:uid="{DAD8296C-9A04-434B-8918-4C18AE1B9DCE}"/>
    <cellStyle name="Millares 2 2 6 6 2 2" xfId="13496" xr:uid="{ED89E46D-0CE2-4EDC-960F-337E0B2178DB}"/>
    <cellStyle name="Millares 2 2 6 6 2 2 2" xfId="34985" xr:uid="{5242AAD0-A16C-4858-9E71-6F3329B4BCED}"/>
    <cellStyle name="Millares 2 2 6 6 2 3" xfId="20128" xr:uid="{07FD796F-284D-4CDF-8F23-F098DCA57265}"/>
    <cellStyle name="Millares 2 2 6 6 2 3 2" xfId="41620" xr:uid="{C0285950-976A-443A-AF07-DB63496CB4E2}"/>
    <cellStyle name="Millares 2 2 6 6 2 4" xfId="26732" xr:uid="{E50BB09D-ACFC-4848-8917-D28F1463306B}"/>
    <cellStyle name="Millares 2 2 6 6 2 5" xfId="48224" xr:uid="{375E3F46-28FE-4AC6-A535-E2CF8D81F415}"/>
    <cellStyle name="Millares 2 2 6 6 3" xfId="7614" xr:uid="{E63E7AAD-228B-48DA-9D58-F66E33E22988}"/>
    <cellStyle name="Millares 2 2 6 6 3 2" xfId="15634" xr:uid="{11CDFEFE-8C05-4677-ACEC-6964BDB3B83A}"/>
    <cellStyle name="Millares 2 2 6 6 3 2 2" xfId="37124" xr:uid="{3089F829-A24D-4A6B-828F-CED6E7115198}"/>
    <cellStyle name="Millares 2 2 6 6 3 3" xfId="22266" xr:uid="{4FA42728-7707-41BC-8FBE-79B250A7031B}"/>
    <cellStyle name="Millares 2 2 6 6 3 3 2" xfId="43759" xr:uid="{15817335-D910-45ED-94D6-764B94CAC8F2}"/>
    <cellStyle name="Millares 2 2 6 6 3 4" xfId="28871" xr:uid="{EEE67073-54D7-4E50-9FF2-9D8DAD7BB68E}"/>
    <cellStyle name="Millares 2 2 6 6 3 5" xfId="50363" xr:uid="{F278A9F4-B662-41B5-AA8E-73910364C784}"/>
    <cellStyle name="Millares 2 2 6 6 4" xfId="9021" xr:uid="{DD8330F6-C1D6-4A95-B455-29873A62E90E}"/>
    <cellStyle name="Millares 2 2 6 6 4 2" xfId="30509" xr:uid="{73CB6DF2-4987-4EF3-BEEA-005FB181BC0F}"/>
    <cellStyle name="Millares 2 2 6 6 5" xfId="10667" xr:uid="{0E67E92B-25F4-4591-A2DF-B4A1C2BB0F80}"/>
    <cellStyle name="Millares 2 2 6 6 5 2" xfId="32156" xr:uid="{CA7D5426-CE5D-4DD3-8E68-597001AFF9A5}"/>
    <cellStyle name="Millares 2 2 6 6 6" xfId="17301" xr:uid="{6ED8643C-17A6-4D72-8F83-B7671BC6D6BE}"/>
    <cellStyle name="Millares 2 2 6 6 6 2" xfId="38791" xr:uid="{314BBBEF-DE23-49BB-8C1D-783CD0F4C497}"/>
    <cellStyle name="Millares 2 2 6 6 7" xfId="23903" xr:uid="{28D4B4DA-D495-43A1-802D-B23D6AC1C7AF}"/>
    <cellStyle name="Millares 2 2 6 6 8" xfId="45395" xr:uid="{736C561E-9510-455D-B101-EE587AD67B02}"/>
    <cellStyle name="Millares 2 2 6 7" xfId="3921" xr:uid="{F3794982-98E6-44C0-BAF5-286CB59179C6}"/>
    <cellStyle name="Millares 2 2 6 7 2" xfId="11355" xr:uid="{FFFE06CA-DCAA-4DEA-A8F7-46FC5F3C2F86}"/>
    <cellStyle name="Millares 2 2 6 7 2 2" xfId="32844" xr:uid="{7E7A8F79-768C-4522-ACD3-27764666E041}"/>
    <cellStyle name="Millares 2 2 6 7 3" xfId="17989" xr:uid="{EA81D234-82EA-4EEE-A216-5C7686060DA6}"/>
    <cellStyle name="Millares 2 2 6 7 3 2" xfId="39479" xr:uid="{C064816E-68C3-47E4-9145-1475D34CADE0}"/>
    <cellStyle name="Millares 2 2 6 7 4" xfId="24591" xr:uid="{A5374E09-3461-4312-BF14-2A1CB1B85031}"/>
    <cellStyle name="Millares 2 2 6 7 5" xfId="46083" xr:uid="{C85FD40B-1B68-4482-BD9F-85EF605721AD}"/>
    <cellStyle name="Millares 2 2 6 8" xfId="4368" xr:uid="{F165BAFB-984B-40AD-86E3-D2FBB76D3F64}"/>
    <cellStyle name="Millares 2 2 6 8 2" xfId="12040" xr:uid="{88314D8A-F63E-42E6-937B-9CC3879457EA}"/>
    <cellStyle name="Millares 2 2 6 8 2 2" xfId="33529" xr:uid="{2B87A5B2-1609-43E7-BDC2-F40A9CCE5B75}"/>
    <cellStyle name="Millares 2 2 6 8 3" xfId="18673" xr:uid="{90B1E84F-1C89-4A79-B841-C0EDF02E0277}"/>
    <cellStyle name="Millares 2 2 6 8 3 2" xfId="40164" xr:uid="{579B85FA-1F44-40AC-8E69-47A236C88DB3}"/>
    <cellStyle name="Millares 2 2 6 8 4" xfId="25276" xr:uid="{B04D456D-A8CC-4C2C-A517-B54D84F6377E}"/>
    <cellStyle name="Millares 2 2 6 8 5" xfId="46768" xr:uid="{EE11E7C0-D561-4F06-8B83-058695F162FA}"/>
    <cellStyle name="Millares 2 2 6 9" xfId="4649" xr:uid="{9E929F64-1D12-4BA0-BBF0-5E364712E9E5}"/>
    <cellStyle name="Millares 2 2 6 9 2" xfId="12551" xr:uid="{3E9859D7-853E-4449-9D65-E6A4DEB18D6F}"/>
    <cellStyle name="Millares 2 2 6 9 2 2" xfId="34040" xr:uid="{EE553466-4D24-43D6-A6DC-D82D94F95705}"/>
    <cellStyle name="Millares 2 2 6 9 3" xfId="19184" xr:uid="{4544FEC8-3A68-45A8-A4E0-2ADE5EDA7971}"/>
    <cellStyle name="Millares 2 2 6 9 3 2" xfId="40675" xr:uid="{E903CC4D-7A95-4FE5-9D9C-77C1E80BB4FE}"/>
    <cellStyle name="Millares 2 2 6 9 4" xfId="25787" xr:uid="{3E1680CB-250D-4428-920C-A3D3EA90577D}"/>
    <cellStyle name="Millares 2 2 6 9 5" xfId="47279" xr:uid="{5DD1BC53-8C69-42FB-AA01-936EC49E7C8A}"/>
    <cellStyle name="Millares 2 2 7" xfId="102" xr:uid="{3B08E699-4345-4E64-95E1-35BD2192CFAF}"/>
    <cellStyle name="Millares 2 2 7 2" xfId="425" xr:uid="{5D5BAFC5-B891-4912-924C-C8335C76AF04}"/>
    <cellStyle name="Millares 2 2 7 2 2" xfId="945" xr:uid="{E3C3C763-2BF3-448E-AA42-4193C8203209}"/>
    <cellStyle name="Millares 2 2 7 2 2 2" xfId="1962" xr:uid="{FB099A59-8E6C-4550-A253-E219DE947A74}"/>
    <cellStyle name="Millares 2 2 7 2 2 3" xfId="3045" xr:uid="{5FB4BE20-F5D2-4CF0-AE8A-A6E66B566D2C}"/>
    <cellStyle name="Millares 2 2 7 2 3" xfId="1454" xr:uid="{1F3AA83A-0C33-4CF1-AA3A-7A785397F504}"/>
    <cellStyle name="Millares 2 2 7 2 4" xfId="2538" xr:uid="{DCF82D9A-CD2D-4498-8EAA-B9100EF07748}"/>
    <cellStyle name="Millares 2 2 7 3" xfId="687" xr:uid="{27B2927E-AADA-438E-A476-5039C33229D3}"/>
    <cellStyle name="Millares 2 2 7 3 2" xfId="1703" xr:uid="{29F0655B-55D4-4D21-BAA3-EA9C820C2397}"/>
    <cellStyle name="Millares 2 2 7 3 3" xfId="2786" xr:uid="{747F3A07-C386-407D-B51C-38E51BB16310}"/>
    <cellStyle name="Millares 2 2 7 4" xfId="1194" xr:uid="{1BFAA402-9F0A-442B-BF68-C7CC951508BE}"/>
    <cellStyle name="Millares 2 2 7 5" xfId="2259" xr:uid="{4FC90B90-CB91-4ED4-AA6C-360BE0FF6C3D}"/>
    <cellStyle name="Millares 2 2 7 6" xfId="3430" xr:uid="{6F7AF913-1F2F-463E-B97D-0986EEED1A09}"/>
    <cellStyle name="Millares 2 2 8" xfId="413" xr:uid="{1F70952D-07EC-48BF-9086-AC6A86209882}"/>
    <cellStyle name="Millares 2 2 8 2" xfId="933" xr:uid="{0D3D4FF2-35C1-49A5-82CB-ED76B6D6DD1A}"/>
    <cellStyle name="Millares 2 2 8 2 2" xfId="1950" xr:uid="{67025A68-A6F0-44EE-A4FA-AE6A8D164AC2}"/>
    <cellStyle name="Millares 2 2 8 2 3" xfId="3033" xr:uid="{D6AC8D58-D4F2-4E8E-9850-FB3516687180}"/>
    <cellStyle name="Millares 2 2 8 3" xfId="1442" xr:uid="{BF290957-8B16-4D21-A27D-2162E8E52156}"/>
    <cellStyle name="Millares 2 2 8 3 2" xfId="51197" xr:uid="{2ECF9B77-109F-4233-A1ED-B7D907EFB510}"/>
    <cellStyle name="Millares 2 2 8 4" xfId="2526" xr:uid="{67552F42-C275-4E4C-BA8E-D60E814A75E6}"/>
    <cellStyle name="Millares 2 3" xfId="115" xr:uid="{D60C990C-4D15-4746-AC7C-E8C0530C702B}"/>
    <cellStyle name="Millares 2 3 2" xfId="3463" xr:uid="{4C75B748-43E7-460A-916B-66AE46768E55}"/>
    <cellStyle name="Millares 2 4" xfId="136" xr:uid="{EBDF8C98-5E8D-43C9-B4B7-E518C62E5650}"/>
    <cellStyle name="Millares 2 4 10" xfId="4271" xr:uid="{2BC8D3D7-DDE3-4F34-9723-F84F89C8F78D}"/>
    <cellStyle name="Millares 2 4 10 2" xfId="11943" xr:uid="{234B8F33-FDDA-4E52-ACF7-9B7F956CF66B}"/>
    <cellStyle name="Millares 2 4 10 2 2" xfId="33432" xr:uid="{2AB62E17-31E4-430A-A546-F4FA2DCCCDD4}"/>
    <cellStyle name="Millares 2 4 10 3" xfId="18576" xr:uid="{950CD63E-F56C-4D84-BB34-2C6FA27B244D}"/>
    <cellStyle name="Millares 2 4 10 3 2" xfId="40067" xr:uid="{3C99779F-FEB5-4656-9EE1-3C5D7F55D643}"/>
    <cellStyle name="Millares 2 4 10 4" xfId="25179" xr:uid="{1E431EC2-8C40-41B0-923D-DC640468B853}"/>
    <cellStyle name="Millares 2 4 10 5" xfId="46671" xr:uid="{EA275FD2-C346-4CD6-A193-CF351D10978E}"/>
    <cellStyle name="Millares 2 4 11" xfId="4553" xr:uid="{F79BBD8A-3BD6-4AC5-A26C-9D2069D08E71}"/>
    <cellStyle name="Millares 2 4 11 2" xfId="12454" xr:uid="{F346B02C-7B96-416A-A674-8F2DC83CA41E}"/>
    <cellStyle name="Millares 2 4 11 2 2" xfId="33943" xr:uid="{2AED9220-B29D-4E9B-B9EE-9DA6AD0AE37A}"/>
    <cellStyle name="Millares 2 4 11 3" xfId="19087" xr:uid="{EF1BF00D-014D-4294-BAEF-A1BD8E171475}"/>
    <cellStyle name="Millares 2 4 11 3 2" xfId="40578" xr:uid="{755DE63D-06CF-4C0C-9965-8BD2648D40F7}"/>
    <cellStyle name="Millares 2 4 11 4" xfId="25690" xr:uid="{4A8A1184-965E-403E-B30E-091DC929571A}"/>
    <cellStyle name="Millares 2 4 11 5" xfId="47182" xr:uid="{BC206560-E8B6-4EEB-A4CD-A63B451BE811}"/>
    <cellStyle name="Millares 2 4 12" xfId="6181" xr:uid="{2C1ED49F-CF53-448A-A40A-30823C644E9B}"/>
    <cellStyle name="Millares 2 4 12 2" xfId="14089" xr:uid="{A766AF65-14A7-4F4A-A5E6-9CA69C2D179A}"/>
    <cellStyle name="Millares 2 4 12 2 2" xfId="35578" xr:uid="{EF67F126-051D-4BFA-8BA2-A5ED019F9628}"/>
    <cellStyle name="Millares 2 4 12 3" xfId="20720" xr:uid="{5B2D57D2-F013-4443-B04A-78F0363C44FA}"/>
    <cellStyle name="Millares 2 4 12 3 2" xfId="42213" xr:uid="{6D67382F-CA45-4DF4-A352-DDF58C7934EC}"/>
    <cellStyle name="Millares 2 4 12 4" xfId="27325" xr:uid="{1FA606E2-79CB-4210-862D-DDA5995F338D}"/>
    <cellStyle name="Millares 2 4 12 5" xfId="48817" xr:uid="{0410437D-748A-4275-8393-B3A60317D889}"/>
    <cellStyle name="Millares 2 4 13" xfId="6683" xr:uid="{D782EF7B-7CDE-4013-A863-57B43DD5DEF2}"/>
    <cellStyle name="Millares 2 4 13 2" xfId="14591" xr:uid="{3F12F1CE-6CD8-4028-A4A2-5B212B8BC0F3}"/>
    <cellStyle name="Millares 2 4 13 2 2" xfId="36081" xr:uid="{142AD1DA-CD8E-4748-8011-15EDB794CDBC}"/>
    <cellStyle name="Millares 2 4 13 3" xfId="21223" xr:uid="{1A68AE1D-E6B0-45A9-A1CF-5D826669BF42}"/>
    <cellStyle name="Millares 2 4 13 3 2" xfId="42716" xr:uid="{A0301045-67EB-4340-A53F-7345F8C6D1F5}"/>
    <cellStyle name="Millares 2 4 13 4" xfId="27828" xr:uid="{72B80B0F-45A4-46A4-9205-541AA6D9E6EA}"/>
    <cellStyle name="Millares 2 4 13 5" xfId="49320" xr:uid="{BF7AB7F3-96EE-41FE-9641-36D8DAEB058F}"/>
    <cellStyle name="Millares 2 4 14" xfId="7979" xr:uid="{6AA60F6A-C67F-41C8-8658-44514C6E1F14}"/>
    <cellStyle name="Millares 2 4 14 2" xfId="29466" xr:uid="{E3F42877-F31C-4850-8658-85291E755D06}"/>
    <cellStyle name="Millares 2 4 15" xfId="9621" xr:uid="{1470A72F-DADB-403E-BECD-A1E5B6B7B447}"/>
    <cellStyle name="Millares 2 4 15 2" xfId="31110" xr:uid="{26BE828C-4791-4322-98EB-35107F2E09D9}"/>
    <cellStyle name="Millares 2 4 16" xfId="16259" xr:uid="{99CA03F2-644B-4848-8281-2F3751F92392}"/>
    <cellStyle name="Millares 2 4 16 2" xfId="37749" xr:uid="{48C44CA0-D569-4B11-A234-86DECDA06765}"/>
    <cellStyle name="Millares 2 4 17" xfId="22861" xr:uid="{FC1F8B19-98D2-42F5-B840-F5683B800BB5}"/>
    <cellStyle name="Millares 2 4 18" xfId="44353" xr:uid="{49C26F72-6D4C-4B8B-A14A-0C6E2FDEBC3D}"/>
    <cellStyle name="Millares 2 4 19" xfId="50962" xr:uid="{1A9D82A2-8EB3-4EA2-A3B6-8D742F7B3D68}"/>
    <cellStyle name="Millares 2 4 2" xfId="174" xr:uid="{8746D3AB-1AB7-483F-86A0-38C4EB09D147}"/>
    <cellStyle name="Millares 2 4 2 10" xfId="6218" xr:uid="{8B6DBCE4-EBB0-4C2D-81B9-7BB236EA91B6}"/>
    <cellStyle name="Millares 2 4 2 10 2" xfId="14126" xr:uid="{A41FA146-C3FD-410A-92B8-976A5E16BF87}"/>
    <cellStyle name="Millares 2 4 2 10 2 2" xfId="35615" xr:uid="{7A17F922-1B82-4EDB-B007-967837BC89B4}"/>
    <cellStyle name="Millares 2 4 2 10 3" xfId="20757" xr:uid="{03F01DBC-CCA3-49F6-BEEF-EBAE45393572}"/>
    <cellStyle name="Millares 2 4 2 10 3 2" xfId="42250" xr:uid="{8413A236-BC06-4044-9DBD-39B634B224CA}"/>
    <cellStyle name="Millares 2 4 2 10 4" xfId="27362" xr:uid="{EBA4B5D8-8615-405F-A20E-235AC1AC337D}"/>
    <cellStyle name="Millares 2 4 2 10 5" xfId="48854" xr:uid="{ED752DD4-1FD8-4307-9F67-132502415768}"/>
    <cellStyle name="Millares 2 4 2 11" xfId="6720" xr:uid="{D33EE915-D00A-4317-80AC-728C73236EEC}"/>
    <cellStyle name="Millares 2 4 2 11 2" xfId="14628" xr:uid="{031427DE-4E11-487C-AD37-62FEF87E21DB}"/>
    <cellStyle name="Millares 2 4 2 11 2 2" xfId="36118" xr:uid="{504C312F-0994-4DFD-B6F0-8AE6054AF10B}"/>
    <cellStyle name="Millares 2 4 2 11 3" xfId="21260" xr:uid="{2576E769-47AC-4555-AB99-75B27DA7F09F}"/>
    <cellStyle name="Millares 2 4 2 11 3 2" xfId="42753" xr:uid="{1C9B7FCF-3191-41C6-A220-FBCBFDFFA36D}"/>
    <cellStyle name="Millares 2 4 2 11 4" xfId="27865" xr:uid="{A49C2102-5723-4713-83E7-0D758470F6A1}"/>
    <cellStyle name="Millares 2 4 2 11 5" xfId="49357" xr:uid="{DFECF67A-1BFF-4749-97C0-792EE941840D}"/>
    <cellStyle name="Millares 2 4 2 12" xfId="8016" xr:uid="{2CA4059A-6AAB-425C-BE82-53E967535B13}"/>
    <cellStyle name="Millares 2 4 2 12 2" xfId="29503" xr:uid="{9A4F3EEC-04C1-4AF5-B51A-F38951D64232}"/>
    <cellStyle name="Millares 2 4 2 13" xfId="9658" xr:uid="{683704E1-ED2A-41F4-BD0A-0D03DD4906E0}"/>
    <cellStyle name="Millares 2 4 2 13 2" xfId="31147" xr:uid="{A98CECCE-BEEB-49E8-9BDD-26AF30DCD3DB}"/>
    <cellStyle name="Millares 2 4 2 14" xfId="16296" xr:uid="{D5FA311D-3F70-4371-9D4E-CBDBDAC5B147}"/>
    <cellStyle name="Millares 2 4 2 14 2" xfId="37786" xr:uid="{00F6355C-48E9-4C02-9A05-5CC16A5B2F12}"/>
    <cellStyle name="Millares 2 4 2 15" xfId="22898" xr:uid="{10C39E2E-C0C1-4372-AD14-B6DB3BC3FA75}"/>
    <cellStyle name="Millares 2 4 2 16" xfId="44390" xr:uid="{89D6813F-7CCA-45D2-A47C-C2DBE3AD30DA}"/>
    <cellStyle name="Millares 2 4 2 17" xfId="50999" xr:uid="{CE123690-A5C8-44F1-BD73-0B5B5017C00C}"/>
    <cellStyle name="Millares 2 4 2 2" xfId="312" xr:uid="{7A4FEEFF-CDEF-4B6F-A854-6F10422EC765}"/>
    <cellStyle name="Millares 2 4 2 2 10" xfId="8278" xr:uid="{25E9A261-3BDA-477A-846A-FFFD9C3AFAC8}"/>
    <cellStyle name="Millares 2 4 2 2 10 2" xfId="29765" xr:uid="{EC94601D-C82C-4338-9396-157918E12586}"/>
    <cellStyle name="Millares 2 4 2 2 11" xfId="9922" xr:uid="{1C00C82B-7F44-4EA0-B7C4-5E398A1348DE}"/>
    <cellStyle name="Millares 2 4 2 2 11 2" xfId="31411" xr:uid="{D8782BFE-1890-48E1-9629-824BB0C50EFA}"/>
    <cellStyle name="Millares 2 4 2 2 12" xfId="16557" xr:uid="{6B090405-3385-4445-8B69-B2FBF5627432}"/>
    <cellStyle name="Millares 2 4 2 2 12 2" xfId="38047" xr:uid="{F4DF5864-158A-4D92-BE48-B7285B2E1BC4}"/>
    <cellStyle name="Millares 2 4 2 2 13" xfId="23159" xr:uid="{7D240F21-7128-4E2C-B1E2-395239118B55}"/>
    <cellStyle name="Millares 2 4 2 2 14" xfId="44651" xr:uid="{CBEEF2AF-A628-4D94-BC80-6625F2E0951C}"/>
    <cellStyle name="Millares 2 4 2 2 15" xfId="51116" xr:uid="{A45F4E17-B5B5-414A-99D0-4197F0F8088C}"/>
    <cellStyle name="Millares 2 4 2 2 2" xfId="598" xr:uid="{2BA66BD7-F8FD-49F1-ADEE-0F152AF37CD6}"/>
    <cellStyle name="Millares 2 4 2 2 2 10" xfId="16837" xr:uid="{F5AB60C4-F723-4F21-A455-47D35A99EA35}"/>
    <cellStyle name="Millares 2 4 2 2 2 10 2" xfId="38327" xr:uid="{AAF34ACB-A1D8-4E06-83B8-0A5C4B1DC405}"/>
    <cellStyle name="Millares 2 4 2 2 2 11" xfId="23439" xr:uid="{B0DD65AF-6138-4EB4-ADC4-0CF9241C1C4B}"/>
    <cellStyle name="Millares 2 4 2 2 2 12" xfId="44931" xr:uid="{184ED8AA-65F7-4BC3-BA32-7AFABF6EA999}"/>
    <cellStyle name="Millares 2 4 2 2 2 13" xfId="51369" xr:uid="{9DC9B15E-0802-45C1-8CB8-033F1DC7ED91}"/>
    <cellStyle name="Millares 2 4 2 2 2 2" xfId="1110" xr:uid="{4DED68CC-3DD8-445B-8C25-36C576281C32}"/>
    <cellStyle name="Millares 2 4 2 2 2 2 2" xfId="2127" xr:uid="{D23354C2-A69B-4DF6-B966-05BC36A342F8}"/>
    <cellStyle name="Millares 2 4 2 2 2 2 2 2" xfId="13978" xr:uid="{693A58F5-45B5-4A6D-AB33-71CAB249C904}"/>
    <cellStyle name="Millares 2 4 2 2 2 2 2 2 2" xfId="35467" xr:uid="{2A928DE1-0385-48EE-9500-18568B87C0FD}"/>
    <cellStyle name="Millares 2 4 2 2 2 2 2 3" xfId="20609" xr:uid="{55D33B33-BBEE-480A-8E2C-A779B9113088}"/>
    <cellStyle name="Millares 2 4 2 2 2 2 2 3 2" xfId="42102" xr:uid="{C7612618-D8CA-4CC7-B27B-1F1EB55343DD}"/>
    <cellStyle name="Millares 2 4 2 2 2 2 2 4" xfId="27214" xr:uid="{5A53BCAC-5C2F-4595-81F3-4794A818D034}"/>
    <cellStyle name="Millares 2 4 2 2 2 2 2 5" xfId="48706" xr:uid="{221EA768-8FCE-4567-88DB-0B167E2CF493}"/>
    <cellStyle name="Millares 2 4 2 2 2 2 2 6" xfId="6070" xr:uid="{4B369BC8-A312-4A38-8CD7-10C0B1F7FD62}"/>
    <cellStyle name="Millares 2 4 2 2 2 2 3" xfId="3210" xr:uid="{34B29C71-23D2-484C-86EC-91B649FC11B0}"/>
    <cellStyle name="Millares 2 4 2 2 2 2 3 2" xfId="16116" xr:uid="{ADFCA5C9-7126-47E9-983D-6CB8340654F0}"/>
    <cellStyle name="Millares 2 4 2 2 2 2 3 2 2" xfId="37606" xr:uid="{E5FA028E-AF64-4492-9CD2-1CB8AE8A2501}"/>
    <cellStyle name="Millares 2 4 2 2 2 2 3 3" xfId="22748" xr:uid="{0009954F-14EC-48F3-95AA-726FAC5AE50E}"/>
    <cellStyle name="Millares 2 4 2 2 2 2 3 3 2" xfId="44241" xr:uid="{6462AA2D-DE5E-4E77-83C9-EB31CF021C53}"/>
    <cellStyle name="Millares 2 4 2 2 2 2 3 4" xfId="29353" xr:uid="{6F44CB09-9ABB-4996-92DB-ECB3066279EF}"/>
    <cellStyle name="Millares 2 4 2 2 2 2 3 5" xfId="50845" xr:uid="{39063260-2AE4-434D-8F3F-2E85517BE400}"/>
    <cellStyle name="Millares 2 4 2 2 2 2 4" xfId="9502" xr:uid="{83FF7629-A62E-4C25-AD2C-3A0E05669163}"/>
    <cellStyle name="Millares 2 4 2 2 2 2 4 2" xfId="30991" xr:uid="{36CE7EA0-8706-4F6F-8075-330BB2429C2A}"/>
    <cellStyle name="Millares 2 4 2 2 2 2 5" xfId="11149" xr:uid="{28A03217-63FA-4A72-92D5-C0CC08C27A01}"/>
    <cellStyle name="Millares 2 4 2 2 2 2 5 2" xfId="32638" xr:uid="{73710D55-35FB-4B30-A55C-2BD99D79B49D}"/>
    <cellStyle name="Millares 2 4 2 2 2 2 6" xfId="17783" xr:uid="{D07A1D17-B153-48B7-9C73-B93A53D1D48F}"/>
    <cellStyle name="Millares 2 4 2 2 2 2 6 2" xfId="39273" xr:uid="{14040FCD-C1B3-4108-BBF4-D51AF62D5FBC}"/>
    <cellStyle name="Millares 2 4 2 2 2 2 7" xfId="24385" xr:uid="{04F7C9A1-73EA-4A2E-9A4B-FF70904CD332}"/>
    <cellStyle name="Millares 2 4 2 2 2 2 8" xfId="45877" xr:uid="{9F31B2CC-0B9F-40DC-A308-F20E23F4968F}"/>
    <cellStyle name="Millares 2 4 2 2 2 3" xfId="1619" xr:uid="{FD1E87F5-9C5F-42C4-93ED-DF986CB1B391}"/>
    <cellStyle name="Millares 2 4 2 2 2 3 2" xfId="11836" xr:uid="{2062AF89-E314-43C0-8ACC-4A9AD7DBA560}"/>
    <cellStyle name="Millares 2 4 2 2 2 3 2 2" xfId="33325" xr:uid="{21E35546-8878-431F-B243-2F43652BB792}"/>
    <cellStyle name="Millares 2 4 2 2 2 3 3" xfId="18469" xr:uid="{86111FA8-8EBC-440A-B5C7-B37BE6FB83EB}"/>
    <cellStyle name="Millares 2 4 2 2 2 3 3 2" xfId="39960" xr:uid="{33140D64-EA61-49A0-BA0F-103C50DB0CB1}"/>
    <cellStyle name="Millares 2 4 2 2 2 3 4" xfId="25072" xr:uid="{BAE7D834-A239-48F7-8DFC-330EFEE47523}"/>
    <cellStyle name="Millares 2 4 2 2 2 3 5" xfId="46564" xr:uid="{5964F8F3-F059-4558-AA70-84EA4DE29DD9}"/>
    <cellStyle name="Millares 2 4 2 2 2 3 6" xfId="4169" xr:uid="{144099B6-79E0-4878-A9C0-012986C993C2}"/>
    <cellStyle name="Millares 2 4 2 2 2 4" xfId="2703" xr:uid="{39FC22FA-67E7-4162-916D-3DBAD4F1FC8B}"/>
    <cellStyle name="Millares 2 4 2 2 2 4 2" xfId="12353" xr:uid="{AE8106B2-8124-4928-8EE8-282127FC656F}"/>
    <cellStyle name="Millares 2 4 2 2 2 4 2 2" xfId="33842" xr:uid="{4B88E1F8-0061-4136-8B84-9B7E3EDA5F0A}"/>
    <cellStyle name="Millares 2 4 2 2 2 4 3" xfId="18986" xr:uid="{EAB74201-9D32-47DC-9D0E-AE0DE734E145}"/>
    <cellStyle name="Millares 2 4 2 2 2 4 3 2" xfId="40477" xr:uid="{AF82AF6E-135A-48D4-BBF1-9634D866C5D2}"/>
    <cellStyle name="Millares 2 4 2 2 2 4 4" xfId="25589" xr:uid="{4EE00960-D0A9-4C2F-A3B3-C4E19DAF51D4}"/>
    <cellStyle name="Millares 2 4 2 2 2 4 5" xfId="47081" xr:uid="{8D4AFADB-690E-42B8-9CB5-952AB8E25EF8}"/>
    <cellStyle name="Millares 2 4 2 2 2 5" xfId="5128" xr:uid="{8F525278-5D88-42B6-ADB6-5B69FC388002}"/>
    <cellStyle name="Millares 2 4 2 2 2 5 2" xfId="13032" xr:uid="{51424402-2AE3-4F75-BE13-058CC7E80162}"/>
    <cellStyle name="Millares 2 4 2 2 2 5 2 2" xfId="34521" xr:uid="{7547DA0A-FF78-4205-8A04-5CCE19AB11D2}"/>
    <cellStyle name="Millares 2 4 2 2 2 5 3" xfId="19665" xr:uid="{1BE34B27-20C8-4F76-89E3-5543C9741421}"/>
    <cellStyle name="Millares 2 4 2 2 2 5 3 2" xfId="41156" xr:uid="{5FE6B817-F17F-4120-B685-3A9861EA9335}"/>
    <cellStyle name="Millares 2 4 2 2 2 5 4" xfId="26268" xr:uid="{0EB1875F-085E-4800-9EFD-4E8EF1EE8D3A}"/>
    <cellStyle name="Millares 2 4 2 2 2 5 5" xfId="47760" xr:uid="{A57051D0-D1E2-4D2F-90A4-AD8C414AE980}"/>
    <cellStyle name="Millares 2 4 2 2 2 6" xfId="6588" xr:uid="{F4A8C508-27CD-44FF-9663-95396D7DD733}"/>
    <cellStyle name="Millares 2 4 2 2 2 6 2" xfId="14496" xr:uid="{2F22650D-82FE-412A-A8E6-9C9AEA7B30B3}"/>
    <cellStyle name="Millares 2 4 2 2 2 6 2 2" xfId="35986" xr:uid="{BCB74498-6DB7-4451-89E4-614BB5B258CA}"/>
    <cellStyle name="Millares 2 4 2 2 2 6 3" xfId="21128" xr:uid="{9A29F5B0-0C79-4343-8765-71500D3EEA8D}"/>
    <cellStyle name="Millares 2 4 2 2 2 6 3 2" xfId="42621" xr:uid="{36E41E6F-611F-4270-B486-FF03847B2192}"/>
    <cellStyle name="Millares 2 4 2 2 2 6 4" xfId="27733" xr:uid="{A55DEC2E-C5FF-43EA-BF6C-36F34D5FAD5B}"/>
    <cellStyle name="Millares 2 4 2 2 2 6 5" xfId="49225" xr:uid="{44D4A4DE-63DF-4FD5-803F-7FC66F5F12D5}"/>
    <cellStyle name="Millares 2 4 2 2 2 7" xfId="7262" xr:uid="{4E917FFC-E1CC-4645-BB9E-FA36296F2CF9}"/>
    <cellStyle name="Millares 2 4 2 2 2 7 2" xfId="15170" xr:uid="{8A74ACE4-4850-42AA-BF23-C68B8E5E76D7}"/>
    <cellStyle name="Millares 2 4 2 2 2 7 2 2" xfId="36660" xr:uid="{1A90F20F-9258-45AA-A8B0-ADC27E0EFD29}"/>
    <cellStyle name="Millares 2 4 2 2 2 7 3" xfId="21802" xr:uid="{0D998EDA-5DFC-4B3D-B55F-8BDF3C32B012}"/>
    <cellStyle name="Millares 2 4 2 2 2 7 3 2" xfId="43295" xr:uid="{83941324-D261-4CD2-A7B0-56517983161A}"/>
    <cellStyle name="Millares 2 4 2 2 2 7 4" xfId="28407" xr:uid="{F201A6AE-87A7-4C36-8D35-2FEE394EA40A}"/>
    <cellStyle name="Millares 2 4 2 2 2 7 5" xfId="49899" xr:uid="{B9DBF036-157B-4C61-9D4B-CAAD5691735E}"/>
    <cellStyle name="Millares 2 4 2 2 2 8" xfId="8558" xr:uid="{C81E937D-F57C-484F-A9D2-C2E6984F10D2}"/>
    <cellStyle name="Millares 2 4 2 2 2 8 2" xfId="30045" xr:uid="{6B859847-8458-409F-8A8A-40590B44DCB7}"/>
    <cellStyle name="Millares 2 4 2 2 2 9" xfId="10203" xr:uid="{51D9CEA8-1A2C-4DCF-9F3C-83FCA6C40135}"/>
    <cellStyle name="Millares 2 4 2 2 2 9 2" xfId="31692" xr:uid="{60CC356B-DA6C-4ADB-B98E-69742EF603E7}"/>
    <cellStyle name="Millares 2 4 2 2 3" xfId="850" xr:uid="{630E0544-6B32-4A65-BBB8-6777A05CA431}"/>
    <cellStyle name="Millares 2 4 2 2 3 2" xfId="1867" xr:uid="{919C654A-0ECB-44C6-A6A8-33A597DDDF99}"/>
    <cellStyle name="Millares 2 4 2 2 3 2 2" xfId="13302" xr:uid="{0E2DA73A-C0C7-41EC-BEDC-8838BA8F833F}"/>
    <cellStyle name="Millares 2 4 2 2 3 2 2 2" xfId="34791" xr:uid="{1B63AC4F-E74F-465C-9ADB-9A580EFF5A46}"/>
    <cellStyle name="Millares 2 4 2 2 3 2 3" xfId="19934" xr:uid="{32CB4FA9-1D7D-4DE2-BB57-42EC6960C98C}"/>
    <cellStyle name="Millares 2 4 2 2 3 2 3 2" xfId="41426" xr:uid="{81A5D7AC-EB37-4001-BC73-054F3568AC40}"/>
    <cellStyle name="Millares 2 4 2 2 3 2 4" xfId="26538" xr:uid="{FF895A4F-4684-4214-84BE-E0AB5BD8AD33}"/>
    <cellStyle name="Millares 2 4 2 2 3 2 5" xfId="48030" xr:uid="{913D128C-103B-43E7-AA9B-046FD3D7A8DB}"/>
    <cellStyle name="Millares 2 4 2 2 3 2 6" xfId="5395" xr:uid="{ADE80779-D264-45AE-A25D-B841A180FCDE}"/>
    <cellStyle name="Millares 2 4 2 2 3 3" xfId="2950" xr:uid="{5AAA114D-551E-4EE8-A889-3B931221BBEB}"/>
    <cellStyle name="Millares 2 4 2 2 3 3 2" xfId="15440" xr:uid="{04CBACD7-80C3-433A-B267-048597E88FF0}"/>
    <cellStyle name="Millares 2 4 2 2 3 3 2 2" xfId="36930" xr:uid="{298E1207-3612-4138-B138-DC8AB6DED86F}"/>
    <cellStyle name="Millares 2 4 2 2 3 3 3" xfId="22072" xr:uid="{A355F0E7-215E-43DD-8DE6-B68EDCE55F05}"/>
    <cellStyle name="Millares 2 4 2 2 3 3 3 2" xfId="43565" xr:uid="{D3F0B6F8-62D9-47B8-A9A3-6A9D7A06FA84}"/>
    <cellStyle name="Millares 2 4 2 2 3 3 4" xfId="28677" xr:uid="{E5E5C5C9-9146-4BF5-82B2-502C04BAF4D9}"/>
    <cellStyle name="Millares 2 4 2 2 3 3 5" xfId="50169" xr:uid="{99C858F9-FDCC-40A7-B417-3AEBF03DCECA}"/>
    <cellStyle name="Millares 2 4 2 2 3 4" xfId="8827" xr:uid="{DEE984CE-651E-4E12-A027-F714DFA33AD5}"/>
    <cellStyle name="Millares 2 4 2 2 3 4 2" xfId="30315" xr:uid="{D8DCC3E6-4C16-4E51-A8A2-42DCFA1B8303}"/>
    <cellStyle name="Millares 2 4 2 2 3 5" xfId="10473" xr:uid="{B9A86C15-AF66-435C-BCFC-7BBB2416CC8F}"/>
    <cellStyle name="Millares 2 4 2 2 3 5 2" xfId="31962" xr:uid="{0F69A504-4F62-4A1B-930D-43DA222C8C79}"/>
    <cellStyle name="Millares 2 4 2 2 3 6" xfId="17107" xr:uid="{C9CF00DB-1AAD-4C28-81AF-171264AF018A}"/>
    <cellStyle name="Millares 2 4 2 2 3 6 2" xfId="38597" xr:uid="{EE4B09A6-B2D7-497E-BCCA-0CA887CF2C51}"/>
    <cellStyle name="Millares 2 4 2 2 3 7" xfId="23709" xr:uid="{CD223522-6C08-4A8F-8B21-1979CBADB842}"/>
    <cellStyle name="Millares 2 4 2 2 3 8" xfId="45201" xr:uid="{0B12329A-2419-4C9C-B0B4-7D04727B76DB}"/>
    <cellStyle name="Millares 2 4 2 2 4" xfId="1359" xr:uid="{662FAD8B-57E4-45B5-BB39-9DBDC6A52C0D}"/>
    <cellStyle name="Millares 2 4 2 2 4 2" xfId="5790" xr:uid="{2B088FC6-FA21-47F5-812E-93EEA034D365}"/>
    <cellStyle name="Millares 2 4 2 2 4 2 2" xfId="13698" xr:uid="{5C6F6758-C65C-4024-A765-FFF0934F0FC4}"/>
    <cellStyle name="Millares 2 4 2 2 4 2 2 2" xfId="35187" xr:uid="{A1EC1B09-08F1-4DA5-9256-5A0586CB2A51}"/>
    <cellStyle name="Millares 2 4 2 2 4 2 3" xfId="20329" xr:uid="{588932A0-DA4C-4A57-8F39-DC8CA3AC5C4F}"/>
    <cellStyle name="Millares 2 4 2 2 4 2 3 2" xfId="41822" xr:uid="{18CDACF3-3D72-440F-B104-0498DA0784FA}"/>
    <cellStyle name="Millares 2 4 2 2 4 2 4" xfId="26934" xr:uid="{E1D71DD5-03C8-449B-BD20-ABC0B1258C15}"/>
    <cellStyle name="Millares 2 4 2 2 4 2 5" xfId="48426" xr:uid="{84BD6AB0-36B0-4853-A929-1CDD4D14EF91}"/>
    <cellStyle name="Millares 2 4 2 2 4 3" xfId="7698" xr:uid="{35D0D01D-77BE-41D4-BF63-D9D6EB48145D}"/>
    <cellStyle name="Millares 2 4 2 2 4 3 2" xfId="15836" xr:uid="{D7EBC2D1-6E08-4C6E-B1B9-2B926EB238DB}"/>
    <cellStyle name="Millares 2 4 2 2 4 3 2 2" xfId="37326" xr:uid="{1A9E92D0-2666-4CC7-B72A-E87DCF26D2BC}"/>
    <cellStyle name="Millares 2 4 2 2 4 3 3" xfId="22468" xr:uid="{2C4E7576-C70B-48E7-B74C-0A724B37B12E}"/>
    <cellStyle name="Millares 2 4 2 2 4 3 3 2" xfId="43961" xr:uid="{A3C31DED-D2B1-48E1-AB92-01C11C9FDF12}"/>
    <cellStyle name="Millares 2 4 2 2 4 3 4" xfId="29073" xr:uid="{A9A72861-1948-4659-8C81-4D64F887DF16}"/>
    <cellStyle name="Millares 2 4 2 2 4 3 5" xfId="50565" xr:uid="{1C84291A-70AA-484E-95A8-C591F7C3248C}"/>
    <cellStyle name="Millares 2 4 2 2 4 4" xfId="9222" xr:uid="{A3484D1E-0E50-4529-A541-C4CD25A0309F}"/>
    <cellStyle name="Millares 2 4 2 2 4 4 2" xfId="30711" xr:uid="{7ABCD24A-7077-4560-B0B2-C24979D7E635}"/>
    <cellStyle name="Millares 2 4 2 2 4 5" xfId="10869" xr:uid="{882786E9-3A33-43FA-A52F-3ECA6E8F8030}"/>
    <cellStyle name="Millares 2 4 2 2 4 5 2" xfId="32358" xr:uid="{17A1CC25-D965-4CFC-80F8-3F96948840A5}"/>
    <cellStyle name="Millares 2 4 2 2 4 6" xfId="17503" xr:uid="{31194D1D-FB40-4F97-A549-CC623658D25D}"/>
    <cellStyle name="Millares 2 4 2 2 4 6 2" xfId="38993" xr:uid="{5B006650-8515-4FB4-AF15-28975BE83E98}"/>
    <cellStyle name="Millares 2 4 2 2 4 7" xfId="24105" xr:uid="{343EA3E8-8709-41E0-86B0-4557102EF724}"/>
    <cellStyle name="Millares 2 4 2 2 4 8" xfId="45597" xr:uid="{30EC594C-E2E6-4CBC-9817-1DF7B7D96163}"/>
    <cellStyle name="Millares 2 4 2 2 4 9" xfId="3552" xr:uid="{1B4D1B2D-1C6D-440C-94AC-6D7DA59163E1}"/>
    <cellStyle name="Millares 2 4 2 2 5" xfId="2438" xr:uid="{B699AE8E-AE97-44D3-B14C-4AC30BB435FB}"/>
    <cellStyle name="Millares 2 4 2 2 5 2" xfId="11556" xr:uid="{BB80314C-D652-48D5-A74A-36D0E6AA5D17}"/>
    <cellStyle name="Millares 2 4 2 2 5 2 2" xfId="33045" xr:uid="{48B82614-B8AA-4328-9D23-B51C3FE44647}"/>
    <cellStyle name="Millares 2 4 2 2 5 3" xfId="18189" xr:uid="{C7A0518B-A236-49FC-976C-97CE98851597}"/>
    <cellStyle name="Millares 2 4 2 2 5 3 2" xfId="39680" xr:uid="{6662559F-ABC7-4A09-80D4-B7FBC141C90D}"/>
    <cellStyle name="Millares 2 4 2 2 5 4" xfId="24792" xr:uid="{5DBBDD24-AA26-4821-93C4-12588896D26C}"/>
    <cellStyle name="Millares 2 4 2 2 5 5" xfId="46284" xr:uid="{BBBB5E4F-B48F-4731-8D7A-44AEDD96D936}"/>
    <cellStyle name="Millares 2 4 2 2 6" xfId="4431" xr:uid="{D74E8C07-9339-4D29-87C6-BDBABBCEDE8B}"/>
    <cellStyle name="Millares 2 4 2 2 6 2" xfId="12104" xr:uid="{A6EB2A31-3C2D-4A8F-95BB-DA7A524284C7}"/>
    <cellStyle name="Millares 2 4 2 2 6 2 2" xfId="33593" xr:uid="{73080149-A5D7-498E-A9A1-9EEDD67DFE3A}"/>
    <cellStyle name="Millares 2 4 2 2 6 3" xfId="18737" xr:uid="{B3594F37-433A-48EC-9AE9-B6CE3F075932}"/>
    <cellStyle name="Millares 2 4 2 2 6 3 2" xfId="40228" xr:uid="{9BD162AD-E7B8-453E-884B-12F7B9497333}"/>
    <cellStyle name="Millares 2 4 2 2 6 4" xfId="25340" xr:uid="{E67A5B49-8211-475C-9039-9AF808D75A24}"/>
    <cellStyle name="Millares 2 4 2 2 6 5" xfId="46832" xr:uid="{CDA3AD2F-F4CA-4331-B76A-1C36329000D9}"/>
    <cellStyle name="Millares 2 4 2 2 7" xfId="4849" xr:uid="{175733CA-6215-4B99-9168-A60942872373}"/>
    <cellStyle name="Millares 2 4 2 2 7 2" xfId="12752" xr:uid="{1DAF7451-9FC5-4C52-8E0D-7E071E1DEC68}"/>
    <cellStyle name="Millares 2 4 2 2 7 2 2" xfId="34241" xr:uid="{56F5AA66-99DE-43D3-BCAC-1AD739F2295A}"/>
    <cellStyle name="Millares 2 4 2 2 7 3" xfId="19385" xr:uid="{B1846649-4083-40E5-B731-140E876039F2}"/>
    <cellStyle name="Millares 2 4 2 2 7 3 2" xfId="40876" xr:uid="{AF4A7BC1-871E-4487-8362-9F6BBAD47566}"/>
    <cellStyle name="Millares 2 4 2 2 7 4" xfId="25988" xr:uid="{8422BEDE-D2D5-4186-AF48-B83C53321328}"/>
    <cellStyle name="Millares 2 4 2 2 7 5" xfId="47480" xr:uid="{199264A2-E0D0-4B69-B36C-7DD2CE91815D}"/>
    <cellStyle name="Millares 2 4 2 2 8" xfId="6339" xr:uid="{45E098F6-209A-4718-8FB2-28BCC8E87B7B}"/>
    <cellStyle name="Millares 2 4 2 2 8 2" xfId="14247" xr:uid="{F9471140-F528-4BB3-B9F2-3C23EAF3F8A8}"/>
    <cellStyle name="Millares 2 4 2 2 8 2 2" xfId="35737" xr:uid="{29BAA4CD-B650-4A89-B2A2-422C6FD398CB}"/>
    <cellStyle name="Millares 2 4 2 2 8 3" xfId="20879" xr:uid="{2F522C6E-51F1-471D-8594-21E98BCE299A}"/>
    <cellStyle name="Millares 2 4 2 2 8 3 2" xfId="42372" xr:uid="{4066194B-6743-4B3E-A526-B01206BA4ACC}"/>
    <cellStyle name="Millares 2 4 2 2 8 4" xfId="27484" xr:uid="{87E789C8-10C3-4D09-8398-F3CAB27518D1}"/>
    <cellStyle name="Millares 2 4 2 2 8 5" xfId="48976" xr:uid="{3528BE44-CC39-41D4-9C69-2401D742EF72}"/>
    <cellStyle name="Millares 2 4 2 2 9" xfId="6982" xr:uid="{AD31E81E-C5A3-46B5-A625-7D0E89EB8576}"/>
    <cellStyle name="Millares 2 4 2 2 9 2" xfId="14890" xr:uid="{785065ED-A299-49FF-9911-779F6BE38673}"/>
    <cellStyle name="Millares 2 4 2 2 9 2 2" xfId="36380" xr:uid="{C7D73583-CDCE-489B-8331-92F5EFB0C125}"/>
    <cellStyle name="Millares 2 4 2 2 9 3" xfId="21522" xr:uid="{F6823BB8-AB26-4C29-A25F-D2C7B3248A8B}"/>
    <cellStyle name="Millares 2 4 2 2 9 3 2" xfId="43015" xr:uid="{C028DAD7-D91B-4A1F-BFD9-4DA3ED19ED9F}"/>
    <cellStyle name="Millares 2 4 2 2 9 4" xfId="28127" xr:uid="{85F073E6-F854-4619-8114-F6F21107BBEF}"/>
    <cellStyle name="Millares 2 4 2 2 9 5" xfId="49619" xr:uid="{C26F20B8-4F0F-44E9-9567-92CAB22A0A17}"/>
    <cellStyle name="Millares 2 4 2 3" xfId="480" xr:uid="{DACC7C50-6FE9-4525-934B-F9CC78843CA4}"/>
    <cellStyle name="Millares 2 4 2 3 10" xfId="16430" xr:uid="{4536979C-6BD8-49FC-93CA-6E21D5C4AF5A}"/>
    <cellStyle name="Millares 2 4 2 3 10 2" xfId="37920" xr:uid="{7C451A9E-5E1F-436D-AA85-94B987E466CC}"/>
    <cellStyle name="Millares 2 4 2 3 11" xfId="23032" xr:uid="{6991062B-3F83-469F-AE0B-01ABB05DF42B}"/>
    <cellStyle name="Millares 2 4 2 3 12" xfId="44524" xr:uid="{3E44AE8E-0AF2-469F-B94C-BC041B59FA55}"/>
    <cellStyle name="Millares 2 4 2 3 13" xfId="51252" xr:uid="{BF7FD38F-5907-4F24-BF07-631A51FFF296}"/>
    <cellStyle name="Millares 2 4 2 3 2" xfId="993" xr:uid="{59A92FA0-29A0-42AC-8A57-CCAB8B73BF65}"/>
    <cellStyle name="Millares 2 4 2 3 2 2" xfId="2010" xr:uid="{324DED38-B5D6-4EA9-88B5-BFAD5A91BAE0}"/>
    <cellStyle name="Millares 2 4 2 3 2 2 2" xfId="13571" xr:uid="{CEAA67CD-6998-45CA-92BC-AAA6A0737D73}"/>
    <cellStyle name="Millares 2 4 2 3 2 2 2 2" xfId="35060" xr:uid="{FDC7FF31-1599-4537-894E-124695D18341}"/>
    <cellStyle name="Millares 2 4 2 3 2 2 3" xfId="20202" xr:uid="{B9BD0CB2-9E95-410B-AD49-C90AD426771E}"/>
    <cellStyle name="Millares 2 4 2 3 2 2 3 2" xfId="41695" xr:uid="{C37B2E61-FC3B-4CC6-A66E-FEB46797AD4D}"/>
    <cellStyle name="Millares 2 4 2 3 2 2 4" xfId="26807" xr:uid="{3C9FE6C0-2D14-48D5-8BAD-906CB55BF510}"/>
    <cellStyle name="Millares 2 4 2 3 2 2 5" xfId="48299" xr:uid="{04B76A5F-E252-4F99-9D3F-977E8CA125EF}"/>
    <cellStyle name="Millares 2 4 2 3 2 2 6" xfId="5663" xr:uid="{3B0493AB-99BC-4899-9E3A-581B1F526763}"/>
    <cellStyle name="Millares 2 4 2 3 2 3" xfId="3093" xr:uid="{89C8CE9F-5C8E-4B9D-99D1-B0D0833D2AAE}"/>
    <cellStyle name="Millares 2 4 2 3 2 3 2" xfId="15709" xr:uid="{D350E3E4-DA9B-43E0-A406-5C8CA785B0E6}"/>
    <cellStyle name="Millares 2 4 2 3 2 3 2 2" xfId="37199" xr:uid="{EAF1D138-40E5-41C0-9FC3-E3E94221CCDD}"/>
    <cellStyle name="Millares 2 4 2 3 2 3 3" xfId="22341" xr:uid="{01372BB4-CCEE-4059-8106-A60EB9E393DD}"/>
    <cellStyle name="Millares 2 4 2 3 2 3 3 2" xfId="43834" xr:uid="{B9F1E78A-55A2-4ECB-84F9-221419764D15}"/>
    <cellStyle name="Millares 2 4 2 3 2 3 4" xfId="28946" xr:uid="{1BCD0D88-0F10-4EE1-BA48-E501AFC5529F}"/>
    <cellStyle name="Millares 2 4 2 3 2 3 5" xfId="50438" xr:uid="{B7730C0F-752B-4E88-AE5B-DF6895AF6E48}"/>
    <cellStyle name="Millares 2 4 2 3 2 4" xfId="9095" xr:uid="{12EC09E2-D35D-46F1-ACAB-09FBA2D215C0}"/>
    <cellStyle name="Millares 2 4 2 3 2 4 2" xfId="30584" xr:uid="{50C452C3-CD7E-4354-9820-F1A788AAB860}"/>
    <cellStyle name="Millares 2 4 2 3 2 5" xfId="10742" xr:uid="{222B3BD1-F93E-459E-9915-3E849485455C}"/>
    <cellStyle name="Millares 2 4 2 3 2 5 2" xfId="32231" xr:uid="{F9B57318-B62D-453A-97B1-F03C40FC3200}"/>
    <cellStyle name="Millares 2 4 2 3 2 6" xfId="17376" xr:uid="{95A043D4-CAD9-498F-A408-7900FC3345B1}"/>
    <cellStyle name="Millares 2 4 2 3 2 6 2" xfId="38866" xr:uid="{883E4E4B-419F-4CCE-A007-9A8936F6F863}"/>
    <cellStyle name="Millares 2 4 2 3 2 7" xfId="23978" xr:uid="{93654F21-B738-4B11-A274-375BF397A350}"/>
    <cellStyle name="Millares 2 4 2 3 2 8" xfId="45470" xr:uid="{37B42B39-A12C-4FB5-AB69-53C995254181}"/>
    <cellStyle name="Millares 2 4 2 3 3" xfId="1502" xr:uid="{7705011C-E8FA-41CD-A89F-57E774896EE4}"/>
    <cellStyle name="Millares 2 4 2 3 3 2" xfId="11429" xr:uid="{51DFE812-069D-46D9-B36F-6C5A462D8F7E}"/>
    <cellStyle name="Millares 2 4 2 3 3 2 2" xfId="32918" xr:uid="{7D0A0954-3411-4B0C-965D-46E58D848DDB}"/>
    <cellStyle name="Millares 2 4 2 3 3 3" xfId="18062" xr:uid="{5B78911E-9A03-4243-818E-682DFE67C2C0}"/>
    <cellStyle name="Millares 2 4 2 3 3 3 2" xfId="39553" xr:uid="{E3425253-B5BE-4393-8784-9687A03BB53B}"/>
    <cellStyle name="Millares 2 4 2 3 3 4" xfId="24665" xr:uid="{34B5E7E5-7818-47C1-901C-F6EFE613C241}"/>
    <cellStyle name="Millares 2 4 2 3 3 5" xfId="46157" xr:uid="{7C7AF740-DDC7-453D-95E4-6930A442AB6D}"/>
    <cellStyle name="Millares 2 4 2 3 3 6" xfId="3993" xr:uid="{BC91CCBD-D296-4560-B9E7-326DD024AFF3}"/>
    <cellStyle name="Millares 2 4 2 3 4" xfId="2586" xr:uid="{F9DDCC8B-88BD-4178-A1AF-DA1BF8895368}"/>
    <cellStyle name="Millares 2 4 2 3 4 2" xfId="12228" xr:uid="{BC6D4AD2-CB4F-41E0-AEE2-6C7146B1BAEF}"/>
    <cellStyle name="Millares 2 4 2 3 4 2 2" xfId="33717" xr:uid="{EFC16B1A-1349-4AFC-B498-C8316363DAD3}"/>
    <cellStyle name="Millares 2 4 2 3 4 3" xfId="18861" xr:uid="{4ED5B1ED-53DA-4232-AD47-C4E7771A0DE1}"/>
    <cellStyle name="Millares 2 4 2 3 4 3 2" xfId="40352" xr:uid="{8AAD9675-21E5-48E0-A077-08507C822AD0}"/>
    <cellStyle name="Millares 2 4 2 3 4 4" xfId="25464" xr:uid="{AF386F06-85E7-446C-8132-3E958AC4CDEB}"/>
    <cellStyle name="Millares 2 4 2 3 4 5" xfId="46956" xr:uid="{9E385809-E550-4731-892E-DA592459F574}"/>
    <cellStyle name="Millares 2 4 2 3 5" xfId="4722" xr:uid="{E19A11AC-0EA4-4041-B4F5-4BFBE9405085}"/>
    <cellStyle name="Millares 2 4 2 3 5 2" xfId="12625" xr:uid="{0547F500-E004-4BA8-A502-B46DAF55AD5B}"/>
    <cellStyle name="Millares 2 4 2 3 5 2 2" xfId="34114" xr:uid="{20F44D8B-83A4-48D3-BE80-2AC4D6C584EE}"/>
    <cellStyle name="Millares 2 4 2 3 5 3" xfId="19258" xr:uid="{AAB1ABDC-7A5E-4842-B1C9-E07E70C37C27}"/>
    <cellStyle name="Millares 2 4 2 3 5 3 2" xfId="40749" xr:uid="{EC906EF7-3BEA-40A1-BCCA-3F537E190E0D}"/>
    <cellStyle name="Millares 2 4 2 3 5 4" xfId="25861" xr:uid="{2B6C0019-6ADC-4198-9C81-CB1ED2FADCE8}"/>
    <cellStyle name="Millares 2 4 2 3 5 5" xfId="47353" xr:uid="{037B6AA4-8795-4A25-9E3C-7E5DF450C104}"/>
    <cellStyle name="Millares 2 4 2 3 6" xfId="6463" xr:uid="{7182D972-6721-429C-AFDF-B479EBE348E0}"/>
    <cellStyle name="Millares 2 4 2 3 6 2" xfId="14371" xr:uid="{3506F1C8-C6A2-46EB-B688-99056F3A83A0}"/>
    <cellStyle name="Millares 2 4 2 3 6 2 2" xfId="35861" xr:uid="{8F1DF46B-EE5E-482B-96E2-8C04DDA6DBE5}"/>
    <cellStyle name="Millares 2 4 2 3 6 3" xfId="21003" xr:uid="{F463B70E-51B0-483E-AEDD-16C9DA12065C}"/>
    <cellStyle name="Millares 2 4 2 3 6 3 2" xfId="42496" xr:uid="{87A0104A-CDA9-49DE-846C-76E127C09F97}"/>
    <cellStyle name="Millares 2 4 2 3 6 4" xfId="27608" xr:uid="{F2AC9EEF-6DF0-449C-A2E0-58CB84240975}"/>
    <cellStyle name="Millares 2 4 2 3 6 5" xfId="49100" xr:uid="{025E35D3-F43B-4311-B6E3-4D2E05763ED4}"/>
    <cellStyle name="Millares 2 4 2 3 7" xfId="6855" xr:uid="{8EF2DBDF-3C19-4C8A-8D84-335D5DE6C951}"/>
    <cellStyle name="Millares 2 4 2 3 7 2" xfId="14763" xr:uid="{D38FC7EA-6AC4-4EB9-A856-6A68B3C07809}"/>
    <cellStyle name="Millares 2 4 2 3 7 2 2" xfId="36253" xr:uid="{2634B080-2769-4DBB-8600-4826EE421B3D}"/>
    <cellStyle name="Millares 2 4 2 3 7 3" xfId="21395" xr:uid="{7D229E40-F447-4156-BC91-8508AD011B95}"/>
    <cellStyle name="Millares 2 4 2 3 7 3 2" xfId="42888" xr:uid="{281D697C-9B49-4EC0-8F41-51BC67970A90}"/>
    <cellStyle name="Millares 2 4 2 3 7 4" xfId="28000" xr:uid="{2AA2CCB8-616C-472A-B179-FCB688911FB0}"/>
    <cellStyle name="Millares 2 4 2 3 7 5" xfId="49492" xr:uid="{3634408B-94BA-4EAE-B662-4C23D9A884B4}"/>
    <cellStyle name="Millares 2 4 2 3 8" xfId="8151" xr:uid="{D918496E-E129-4164-8CA9-C33C189F0884}"/>
    <cellStyle name="Millares 2 4 2 3 8 2" xfId="29638" xr:uid="{EE58B319-AE8B-4074-8CA4-81E984B46BD9}"/>
    <cellStyle name="Millares 2 4 2 3 9" xfId="9795" xr:uid="{52911A52-A2D2-4F99-B581-65D5B0F3630E}"/>
    <cellStyle name="Millares 2 4 2 3 9 2" xfId="31284" xr:uid="{066E0028-C9AE-4F14-A699-C386E14393E7}"/>
    <cellStyle name="Millares 2 4 2 4" xfId="734" xr:uid="{F4BDCAC2-AD56-446E-98C9-F5CEB2F22317}"/>
    <cellStyle name="Millares 2 4 2 4 10" xfId="44806" xr:uid="{2F691DB2-ECD5-4C7B-BD12-76A7C406D7A3}"/>
    <cellStyle name="Millares 2 4 2 4 2" xfId="1751" xr:uid="{CDF8B54A-1C7E-474E-BA26-1ABBD79A9BA3}"/>
    <cellStyle name="Millares 2 4 2 4 2 2" xfId="5945" xr:uid="{0E02BFB8-117B-4403-BC20-AD63982D16A1}"/>
    <cellStyle name="Millares 2 4 2 4 2 2 2" xfId="13853" xr:uid="{61455E18-7A0D-4A29-9D38-F7896CD29A79}"/>
    <cellStyle name="Millares 2 4 2 4 2 2 2 2" xfId="35342" xr:uid="{B88EEC8F-C79C-4DFA-9BBB-0681BD512C47}"/>
    <cellStyle name="Millares 2 4 2 4 2 2 3" xfId="20484" xr:uid="{19625471-A246-4A19-97B3-CEF947991DC0}"/>
    <cellStyle name="Millares 2 4 2 4 2 2 3 2" xfId="41977" xr:uid="{A6A18743-7F03-4055-8034-BC0280B19939}"/>
    <cellStyle name="Millares 2 4 2 4 2 2 4" xfId="27089" xr:uid="{1E7AF865-4AA2-419B-832B-47AE2A964A4E}"/>
    <cellStyle name="Millares 2 4 2 4 2 2 5" xfId="48581" xr:uid="{38D81011-5AB4-4550-9E3E-D6202672F93D}"/>
    <cellStyle name="Millares 2 4 2 4 2 3" xfId="7850" xr:uid="{0AC628C6-7FB8-4202-8BFB-8C39516BB33A}"/>
    <cellStyle name="Millares 2 4 2 4 2 3 2" xfId="15991" xr:uid="{74A610D5-A121-4204-9DC1-E2806AEFD60C}"/>
    <cellStyle name="Millares 2 4 2 4 2 3 2 2" xfId="37481" xr:uid="{F2DD3454-C68A-4EB2-B28F-5EB1F63FE58E}"/>
    <cellStyle name="Millares 2 4 2 4 2 3 3" xfId="22623" xr:uid="{0D300312-3788-4508-B7A6-08C155393920}"/>
    <cellStyle name="Millares 2 4 2 4 2 3 3 2" xfId="44116" xr:uid="{F46609FD-56FE-4F6D-9E6F-E4C3F20EF91B}"/>
    <cellStyle name="Millares 2 4 2 4 2 3 4" xfId="29228" xr:uid="{537D6339-E0C0-40F3-A3E7-1B92A5DE314E}"/>
    <cellStyle name="Millares 2 4 2 4 2 3 5" xfId="50720" xr:uid="{F851D8D5-608D-4370-9387-55569E9260AC}"/>
    <cellStyle name="Millares 2 4 2 4 2 4" xfId="9377" xr:uid="{19F7C2A6-8E12-4B24-B6CF-D19EA963F02F}"/>
    <cellStyle name="Millares 2 4 2 4 2 4 2" xfId="30866" xr:uid="{F02E65FF-0DEE-4CCC-B890-348155B805D5}"/>
    <cellStyle name="Millares 2 4 2 4 2 5" xfId="11024" xr:uid="{298BB809-87B8-4C94-8483-6D58A4C08374}"/>
    <cellStyle name="Millares 2 4 2 4 2 5 2" xfId="32513" xr:uid="{BE7451C9-A2AE-40BE-BFB7-DAEE46E9F283}"/>
    <cellStyle name="Millares 2 4 2 4 2 6" xfId="17658" xr:uid="{F045389D-B5A0-41E2-A3A2-F51EAEA5FC0A}"/>
    <cellStyle name="Millares 2 4 2 4 2 6 2" xfId="39148" xr:uid="{A7B79DAC-24F6-4522-9CBA-4F8235096684}"/>
    <cellStyle name="Millares 2 4 2 4 2 7" xfId="24260" xr:uid="{FC727828-D222-444D-8D28-92E66D95E4BC}"/>
    <cellStyle name="Millares 2 4 2 4 2 8" xfId="45752" xr:uid="{D22E6319-B6E1-4233-970B-D107E31FD813}"/>
    <cellStyle name="Millares 2 4 2 4 2 9" xfId="3701" xr:uid="{8D9EA559-0640-4B54-948F-D609A302C8DD}"/>
    <cellStyle name="Millares 2 4 2 4 3" xfId="2834" xr:uid="{02D0E931-C8A6-49CF-8EF5-75AD9BCD101F}"/>
    <cellStyle name="Millares 2 4 2 4 3 2" xfId="11711" xr:uid="{CCCF1424-A36D-4B12-A8C0-3CD507BDE21A}"/>
    <cellStyle name="Millares 2 4 2 4 3 2 2" xfId="33200" xr:uid="{EFE46021-96FB-4828-A4DE-6E642257D866}"/>
    <cellStyle name="Millares 2 4 2 4 3 3" xfId="18344" xr:uid="{26A7792D-0AEE-4CC4-BF13-5B3A137AA339}"/>
    <cellStyle name="Millares 2 4 2 4 3 3 2" xfId="39835" xr:uid="{6E1898DC-6FCA-409E-B0B1-165DB206524A}"/>
    <cellStyle name="Millares 2 4 2 4 3 4" xfId="24947" xr:uid="{23530CF0-A7F7-40C5-A47D-2711C50DDD01}"/>
    <cellStyle name="Millares 2 4 2 4 3 5" xfId="46439" xr:uid="{53B05356-8376-4BB7-9BF1-E763A7214763}"/>
    <cellStyle name="Millares 2 4 2 4 4" xfId="5003" xr:uid="{CF371C10-08F0-451A-8F25-A90A55012D47}"/>
    <cellStyle name="Millares 2 4 2 4 4 2" xfId="12907" xr:uid="{9E86DC1E-FE89-4ED3-912C-3A60C2064528}"/>
    <cellStyle name="Millares 2 4 2 4 4 2 2" xfId="34396" xr:uid="{A11BF164-64E5-428B-9330-14D47E60A1F9}"/>
    <cellStyle name="Millares 2 4 2 4 4 3" xfId="19540" xr:uid="{2816910A-72E3-40F9-BCF7-8F344564E7C8}"/>
    <cellStyle name="Millares 2 4 2 4 4 3 2" xfId="41031" xr:uid="{DA2154BA-3311-4DB9-97EC-B7F410FEDA73}"/>
    <cellStyle name="Millares 2 4 2 4 4 4" xfId="26143" xr:uid="{39D00064-05F1-4B90-A94F-8A512A99A93F}"/>
    <cellStyle name="Millares 2 4 2 4 4 5" xfId="47635" xr:uid="{F1FB667E-73E9-4557-8462-883F4B179410}"/>
    <cellStyle name="Millares 2 4 2 4 5" xfId="7137" xr:uid="{9619C823-D2B6-498B-991B-5F0E15A2FF6A}"/>
    <cellStyle name="Millares 2 4 2 4 5 2" xfId="15045" xr:uid="{FEA91BEB-C205-491C-BCA8-3A9FEC8AB608}"/>
    <cellStyle name="Millares 2 4 2 4 5 2 2" xfId="36535" xr:uid="{D8CAE08D-3234-4E20-BBF8-DAE68D8126BD}"/>
    <cellStyle name="Millares 2 4 2 4 5 3" xfId="21677" xr:uid="{61B94D02-507A-4644-9F14-20652A720DE8}"/>
    <cellStyle name="Millares 2 4 2 4 5 3 2" xfId="43170" xr:uid="{63AEA191-58D9-401E-9989-ABE1D1BBAE9C}"/>
    <cellStyle name="Millares 2 4 2 4 5 4" xfId="28282" xr:uid="{85068A04-5417-46DA-B043-DC0530EB86E7}"/>
    <cellStyle name="Millares 2 4 2 4 5 5" xfId="49774" xr:uid="{4D18C0EF-BC4A-443D-BA30-360BECD09C1E}"/>
    <cellStyle name="Millares 2 4 2 4 6" xfId="8433" xr:uid="{1D32E603-C928-4F2C-B858-307E7B8F2E24}"/>
    <cellStyle name="Millares 2 4 2 4 6 2" xfId="29920" xr:uid="{7F548F9D-D9BC-4DB3-81CB-529F03AE2B00}"/>
    <cellStyle name="Millares 2 4 2 4 7" xfId="10078" xr:uid="{C59531B1-7131-451F-ACF5-0F9610F6053C}"/>
    <cellStyle name="Millares 2 4 2 4 7 2" xfId="31567" xr:uid="{8783032D-3D35-4CEE-8C11-48555F78076F}"/>
    <cellStyle name="Millares 2 4 2 4 8" xfId="16712" xr:uid="{2159B90C-6223-4347-B985-2B2578DB69FD}"/>
    <cellStyle name="Millares 2 4 2 4 8 2" xfId="38202" xr:uid="{F27562FF-DABE-4757-A013-8E8F6CC571D0}"/>
    <cellStyle name="Millares 2 4 2 4 9" xfId="23314" xr:uid="{7423E8B4-C92B-4FB8-84FE-8EA3008F01C8}"/>
    <cellStyle name="Millares 2 4 2 5" xfId="1242" xr:uid="{781672C3-A539-45E9-89A3-C6FEE131F2E6}"/>
    <cellStyle name="Millares 2 4 2 5 2" xfId="5268" xr:uid="{BD25BEB9-A753-4548-8CB1-92A99D3FE9F4}"/>
    <cellStyle name="Millares 2 4 2 5 2 2" xfId="13175" xr:uid="{AEC11EF8-ABF3-4DEE-B435-2327AA1E589F}"/>
    <cellStyle name="Millares 2 4 2 5 2 2 2" xfId="34664" xr:uid="{DE3CEF09-A70F-4931-AB21-44B75DFA2DB7}"/>
    <cellStyle name="Millares 2 4 2 5 2 3" xfId="19807" xr:uid="{794705D0-CE42-4B8B-A3DB-7B13E9EF9C2B}"/>
    <cellStyle name="Millares 2 4 2 5 2 3 2" xfId="41299" xr:uid="{91AAA8B6-09CF-4DB2-B6D0-F7B06CBB14B6}"/>
    <cellStyle name="Millares 2 4 2 5 2 4" xfId="26411" xr:uid="{ECA004D2-1CB7-4E84-9B64-96E70A03C77D}"/>
    <cellStyle name="Millares 2 4 2 5 2 5" xfId="47903" xr:uid="{66678E11-7605-44D0-BD0C-0D873A89A714}"/>
    <cellStyle name="Millares 2 4 2 5 3" xfId="7404" xr:uid="{D94ABA73-12D9-4BFC-AB11-2C417A8B3265}"/>
    <cellStyle name="Millares 2 4 2 5 3 2" xfId="15313" xr:uid="{6EAC7301-9EC1-40CC-97CE-A0D3D949AC45}"/>
    <cellStyle name="Millares 2 4 2 5 3 2 2" xfId="36803" xr:uid="{CCBC46D6-4FF6-40E5-B266-77B7D836D71E}"/>
    <cellStyle name="Millares 2 4 2 5 3 3" xfId="21945" xr:uid="{BD4FE311-06A9-4AC4-8FDD-E6CE556F607D}"/>
    <cellStyle name="Millares 2 4 2 5 3 3 2" xfId="43438" xr:uid="{DF287273-ABFC-43D5-8685-8EDFD2DCB0CF}"/>
    <cellStyle name="Millares 2 4 2 5 3 4" xfId="28550" xr:uid="{68C425D8-C243-4BA0-AC6D-75FDC2D3D167}"/>
    <cellStyle name="Millares 2 4 2 5 3 5" xfId="50042" xr:uid="{3628B065-D714-451B-BB1B-D66BC7E8EF1F}"/>
    <cellStyle name="Millares 2 4 2 5 4" xfId="8700" xr:uid="{56BF1889-08E9-4449-A217-67C89383D2FB}"/>
    <cellStyle name="Millares 2 4 2 5 4 2" xfId="30188" xr:uid="{0FEA9E64-5F37-47DA-9A82-3EB7D5F8DC38}"/>
    <cellStyle name="Millares 2 4 2 5 5" xfId="10346" xr:uid="{D4AAC60A-B972-4F65-896A-205559F0F346}"/>
    <cellStyle name="Millares 2 4 2 5 5 2" xfId="31835" xr:uid="{1E2452D2-D99C-4009-9AAF-7D2E3070FA56}"/>
    <cellStyle name="Millares 2 4 2 5 6" xfId="16980" xr:uid="{7C874F76-5A8D-4646-BA09-8BB26388B80F}"/>
    <cellStyle name="Millares 2 4 2 5 6 2" xfId="38470" xr:uid="{A7AA2D00-0F47-4A13-A716-766290B78A59}"/>
    <cellStyle name="Millares 2 4 2 5 7" xfId="23582" xr:uid="{1A5E5198-5229-43A7-8A95-8B4AB72A2F9B}"/>
    <cellStyle name="Millares 2 4 2 5 8" xfId="45074" xr:uid="{0D0B0160-AF4B-420D-AB77-ACF0F5CAB9BE}"/>
    <cellStyle name="Millares 2 4 2 5 9" xfId="3408" xr:uid="{DD2FDB8F-8346-4FC5-AACB-940C1788BB7C}"/>
    <cellStyle name="Millares 2 4 2 6" xfId="2315" xr:uid="{C4ADB0D7-DB9B-42A3-B045-4FF6401CD3AA}"/>
    <cellStyle name="Millares 2 4 2 6 2" xfId="5529" xr:uid="{2BEC2433-DFDC-46D6-B69D-B3162F34A229}"/>
    <cellStyle name="Millares 2 4 2 6 2 2" xfId="13436" xr:uid="{ADBF18EF-6B4C-42EE-9220-AEEB82DE1F73}"/>
    <cellStyle name="Millares 2 4 2 6 2 2 2" xfId="34925" xr:uid="{F76833F5-7FE1-4760-A0B1-500BE031E827}"/>
    <cellStyle name="Millares 2 4 2 6 2 3" xfId="20068" xr:uid="{8AE11573-44C6-4F2A-AE5B-91AD49AB1A5B}"/>
    <cellStyle name="Millares 2 4 2 6 2 3 2" xfId="41560" xr:uid="{44DD052C-68E6-40C7-8D02-0A99CD99BB79}"/>
    <cellStyle name="Millares 2 4 2 6 2 4" xfId="26672" xr:uid="{D1A96BD7-9BFC-4FC8-A339-0DBD3FC7E43F}"/>
    <cellStyle name="Millares 2 4 2 6 2 5" xfId="48164" xr:uid="{6B526C3D-F851-4E4A-98A9-6FDA468B3F7E}"/>
    <cellStyle name="Millares 2 4 2 6 3" xfId="7554" xr:uid="{7EC7934D-977C-4570-BC6A-261172FC9F21}"/>
    <cellStyle name="Millares 2 4 2 6 3 2" xfId="15574" xr:uid="{A1264D28-4BBD-4502-921D-80A57968196D}"/>
    <cellStyle name="Millares 2 4 2 6 3 2 2" xfId="37064" xr:uid="{C97E5C41-96E0-4BF4-9B27-41E33300DA8E}"/>
    <cellStyle name="Millares 2 4 2 6 3 3" xfId="22206" xr:uid="{018D13FE-A364-4133-9525-2D858AF88E02}"/>
    <cellStyle name="Millares 2 4 2 6 3 3 2" xfId="43699" xr:uid="{6E562A25-4B23-477C-93C4-7C6D6C583C07}"/>
    <cellStyle name="Millares 2 4 2 6 3 4" xfId="28811" xr:uid="{1B4094B3-1B7E-4672-8359-6BB9AAF747EA}"/>
    <cellStyle name="Millares 2 4 2 6 3 5" xfId="50303" xr:uid="{64664812-8F39-4FD4-BE1F-AF4135624E63}"/>
    <cellStyle name="Millares 2 4 2 6 4" xfId="8961" xr:uid="{650EE66E-CDDA-4891-8669-72B63723BDA9}"/>
    <cellStyle name="Millares 2 4 2 6 4 2" xfId="30449" xr:uid="{EEDC4B8A-E9F7-4070-8905-62A280605966}"/>
    <cellStyle name="Millares 2 4 2 6 5" xfId="10607" xr:uid="{CD737696-B6B4-4ABD-A135-EFE943C540A5}"/>
    <cellStyle name="Millares 2 4 2 6 5 2" xfId="32096" xr:uid="{0C773D04-B4F9-46AE-94AC-3D1F597ACA97}"/>
    <cellStyle name="Millares 2 4 2 6 6" xfId="17241" xr:uid="{E1B4EB53-1055-4ABD-BDD8-96867F01CC2E}"/>
    <cellStyle name="Millares 2 4 2 6 6 2" xfId="38731" xr:uid="{9215CFD6-C0BD-4B1E-B197-8DDB2DBAC411}"/>
    <cellStyle name="Millares 2 4 2 6 7" xfId="23843" xr:uid="{6E2E25F2-1918-4D5F-8253-9094DCB1CF61}"/>
    <cellStyle name="Millares 2 4 2 6 8" xfId="45335" xr:uid="{0325591D-CEB2-4BD2-81ED-99AEB8900C70}"/>
    <cellStyle name="Millares 2 4 2 7" xfId="3861" xr:uid="{B829438B-B6F6-4790-9DC2-296CF3D21D8D}"/>
    <cellStyle name="Millares 2 4 2 7 2" xfId="11295" xr:uid="{88429003-29EF-491B-8193-0A10DF12C917}"/>
    <cellStyle name="Millares 2 4 2 7 2 2" xfId="32784" xr:uid="{A2A2B125-6CCB-4356-A730-9882A302450F}"/>
    <cellStyle name="Millares 2 4 2 7 3" xfId="17929" xr:uid="{CE64F634-C20A-413A-B9FE-A0397159F769}"/>
    <cellStyle name="Millares 2 4 2 7 3 2" xfId="39419" xr:uid="{6883B8CD-8A38-42FF-844F-EA388C029728}"/>
    <cellStyle name="Millares 2 4 2 7 4" xfId="24531" xr:uid="{E1DFE4D4-A673-4A7C-B9AA-D439325C1324}"/>
    <cellStyle name="Millares 2 4 2 7 5" xfId="46023" xr:uid="{AC256942-A7D5-4072-B5D1-A916AA943EB6}"/>
    <cellStyle name="Millares 2 4 2 8" xfId="4308" xr:uid="{FC6AC3F2-8299-46AB-AA90-159331A72D45}"/>
    <cellStyle name="Millares 2 4 2 8 2" xfId="11980" xr:uid="{89215D0D-7110-431D-BBCD-2F178450699C}"/>
    <cellStyle name="Millares 2 4 2 8 2 2" xfId="33469" xr:uid="{F5265D13-19A2-450A-9F2F-83873D2AB1AA}"/>
    <cellStyle name="Millares 2 4 2 8 3" xfId="18613" xr:uid="{AEC6F3F8-1069-4277-9C5D-D9A4BBD244CC}"/>
    <cellStyle name="Millares 2 4 2 8 3 2" xfId="40104" xr:uid="{37DCB98B-AD05-45E9-9812-91141C9B0913}"/>
    <cellStyle name="Millares 2 4 2 8 4" xfId="25216" xr:uid="{052FDB28-C0D9-41B5-B1BF-7483A200BA89}"/>
    <cellStyle name="Millares 2 4 2 8 5" xfId="46708" xr:uid="{5DDC95DA-AED6-407A-90BB-F5BAF7FBA51B}"/>
    <cellStyle name="Millares 2 4 2 9" xfId="4589" xr:uid="{BCF1C76B-5EC6-4988-9C6E-63924A3C48A0}"/>
    <cellStyle name="Millares 2 4 2 9 2" xfId="12491" xr:uid="{23B26A1F-F3A7-47E4-B5DE-170AA5470D27}"/>
    <cellStyle name="Millares 2 4 2 9 2 2" xfId="33980" xr:uid="{2A5A9B09-A62A-4592-9280-B59CDB4A17AA}"/>
    <cellStyle name="Millares 2 4 2 9 3" xfId="19124" xr:uid="{29B8BE88-A8E0-4865-9F5D-C55D3D5A9A38}"/>
    <cellStyle name="Millares 2 4 2 9 3 2" xfId="40615" xr:uid="{D64D1493-1166-49BC-A369-B3787298CE8B}"/>
    <cellStyle name="Millares 2 4 2 9 4" xfId="25727" xr:uid="{575604DA-3A10-4DF6-A920-FCA7BA340B49}"/>
    <cellStyle name="Millares 2 4 2 9 5" xfId="47219" xr:uid="{3066E926-C373-4BE4-BB23-C79878099293}"/>
    <cellStyle name="Millares 2 4 3" xfId="275" xr:uid="{9F39896D-7ECF-4A39-9140-CFD4A4982158}"/>
    <cellStyle name="Millares 2 4 3 10" xfId="6288" xr:uid="{D3D675F7-9A43-4D12-A347-D0CFB00D0A24}"/>
    <cellStyle name="Millares 2 4 3 10 2" xfId="14196" xr:uid="{E766F63D-C938-4ACE-AFEA-4ED610B86C87}"/>
    <cellStyle name="Millares 2 4 3 10 2 2" xfId="35686" xr:uid="{7882B8DA-5D9E-4896-B283-3CEBF19A5203}"/>
    <cellStyle name="Millares 2 4 3 10 3" xfId="20828" xr:uid="{17A5637C-D178-4DA7-A55E-DDBEB60C2479}"/>
    <cellStyle name="Millares 2 4 3 10 3 2" xfId="42321" xr:uid="{F07DF1E1-8874-43F5-94E6-2B51A3DAA55F}"/>
    <cellStyle name="Millares 2 4 3 10 4" xfId="27433" xr:uid="{58CE936B-0D3E-4DAD-9758-2813A0E3A85D}"/>
    <cellStyle name="Millares 2 4 3 10 5" xfId="48925" xr:uid="{EA31B483-0486-4885-AE87-EF8B16C46DF0}"/>
    <cellStyle name="Millares 2 4 3 11" xfId="6792" xr:uid="{4C3B0FDC-05A6-436F-BA67-E58076C49EC9}"/>
    <cellStyle name="Millares 2 4 3 11 2" xfId="14700" xr:uid="{EA178030-56FB-4E98-9889-450B32CB582A}"/>
    <cellStyle name="Millares 2 4 3 11 2 2" xfId="36190" xr:uid="{9F2A34D3-FE69-4AF6-A112-3DAAF71ADF42}"/>
    <cellStyle name="Millares 2 4 3 11 3" xfId="21332" xr:uid="{8BD85EC0-B0D2-4D5C-8A88-62589B8EE6DF}"/>
    <cellStyle name="Millares 2 4 3 11 3 2" xfId="42825" xr:uid="{1608FED6-D68D-417A-99AA-30431155D29B}"/>
    <cellStyle name="Millares 2 4 3 11 4" xfId="27937" xr:uid="{5532CD24-8E0C-4B90-BFA0-28853E110945}"/>
    <cellStyle name="Millares 2 4 3 11 5" xfId="49429" xr:uid="{0EE175DD-D091-46E6-899E-8AAB6CAD0E8F}"/>
    <cellStyle name="Millares 2 4 3 12" xfId="8088" xr:uid="{B61635A2-4E3F-48FE-87E9-AB4332A26413}"/>
    <cellStyle name="Millares 2 4 3 12 2" xfId="29575" xr:uid="{5FBF3DFF-D92B-4836-9E5E-1E641D009BC4}"/>
    <cellStyle name="Millares 2 4 3 13" xfId="9732" xr:uid="{74D2CAAB-CA36-4428-9086-03382DCDB5A0}"/>
    <cellStyle name="Millares 2 4 3 13 2" xfId="31221" xr:uid="{C9FEAAA3-C932-4150-85B4-9A8C8979C2C7}"/>
    <cellStyle name="Millares 2 4 3 14" xfId="16367" xr:uid="{2D14B4F4-1171-4D7C-A6F1-89CE7098DBE0}"/>
    <cellStyle name="Millares 2 4 3 14 2" xfId="37857" xr:uid="{0235F866-2833-455C-BA9D-F0277E9954A0}"/>
    <cellStyle name="Millares 2 4 3 15" xfId="22969" xr:uid="{59660323-DB0D-475C-BC61-A6C6147A62AE}"/>
    <cellStyle name="Millares 2 4 3 16" xfId="44461" xr:uid="{9C8FF0A3-70FE-4126-94E2-DAC26EB74B0C}"/>
    <cellStyle name="Millares 2 4 3 17" xfId="51079" xr:uid="{BE60B433-0E47-4A7D-AF21-AA169FFDF6C9}"/>
    <cellStyle name="Millares 2 4 3 2" xfId="561" xr:uid="{4734B0B1-B745-44E4-B4FD-84FA79F5A06C}"/>
    <cellStyle name="Millares 2 4 3 2 10" xfId="8352" xr:uid="{86075D47-A897-49A9-B367-42CA893CDE53}"/>
    <cellStyle name="Millares 2 4 3 2 10 2" xfId="29839" xr:uid="{75A81AB4-2401-4F2F-83AC-ACD4E84D748D}"/>
    <cellStyle name="Millares 2 4 3 2 11" xfId="9996" xr:uid="{7EFDE53A-DE31-40D0-B813-77D48FED1AD9}"/>
    <cellStyle name="Millares 2 4 3 2 11 2" xfId="31485" xr:uid="{7F27F240-1735-46D3-A7F1-C213A73F53E4}"/>
    <cellStyle name="Millares 2 4 3 2 12" xfId="16631" xr:uid="{C9184BC3-CFF1-45CB-925F-B2273475A257}"/>
    <cellStyle name="Millares 2 4 3 2 12 2" xfId="38121" xr:uid="{F4710C5A-EDCD-4E1C-8B7B-0DD4E39B4554}"/>
    <cellStyle name="Millares 2 4 3 2 13" xfId="23233" xr:uid="{0A48C5EB-B93F-4ABE-BEC6-722130A9E02D}"/>
    <cellStyle name="Millares 2 4 3 2 14" xfId="44725" xr:uid="{84579DAA-A491-4DAE-992F-6D06949E8212}"/>
    <cellStyle name="Millares 2 4 3 2 15" xfId="51332" xr:uid="{C917EFB7-89AB-4CB5-956F-CCC468FD5073}"/>
    <cellStyle name="Millares 2 4 3 2 2" xfId="1073" xr:uid="{EF930F66-F644-4323-99E9-9EBE6573AFEF}"/>
    <cellStyle name="Millares 2 4 3 2 2 10" xfId="16911" xr:uid="{3AB6CE85-2824-4D75-8BC7-6AE265047EB1}"/>
    <cellStyle name="Millares 2 4 3 2 2 10 2" xfId="38401" xr:uid="{023D4396-5BEF-467A-A3D3-38D1EC88869B}"/>
    <cellStyle name="Millares 2 4 3 2 2 11" xfId="23513" xr:uid="{281AEF7D-7015-4993-8371-59CF6A66BCB6}"/>
    <cellStyle name="Millares 2 4 3 2 2 12" xfId="45005" xr:uid="{6DAB7923-CD95-422F-A15C-4010C1B1C1D7}"/>
    <cellStyle name="Millares 2 4 3 2 2 2" xfId="2090" xr:uid="{38F16816-7FE9-4150-BF21-751B9C361513}"/>
    <cellStyle name="Millares 2 4 3 2 2 2 2" xfId="6144" xr:uid="{72A0086E-A706-48D2-A0B3-02C6EA956D88}"/>
    <cellStyle name="Millares 2 4 3 2 2 2 2 2" xfId="14052" xr:uid="{AB328BC4-21EB-4514-9B60-78E35DE73897}"/>
    <cellStyle name="Millares 2 4 3 2 2 2 2 2 2" xfId="35541" xr:uid="{BB17D347-FF26-4861-AA16-7ECA3E6B0220}"/>
    <cellStyle name="Millares 2 4 3 2 2 2 2 3" xfId="20683" xr:uid="{EA9F5E74-C368-4F21-860A-DF3FE06F8DAC}"/>
    <cellStyle name="Millares 2 4 3 2 2 2 2 3 2" xfId="42176" xr:uid="{46713472-8A10-4912-9DA8-986EE95F2CA3}"/>
    <cellStyle name="Millares 2 4 3 2 2 2 2 4" xfId="27288" xr:uid="{E0FE000B-C9E9-4907-A2F0-1F33438BE105}"/>
    <cellStyle name="Millares 2 4 3 2 2 2 2 5" xfId="48780" xr:uid="{5993829F-77F4-4EB0-AEB4-CFDBDA7DA98F}"/>
    <cellStyle name="Millares 2 4 3 2 2 2 3" xfId="7940" xr:uid="{A393C14C-90C6-4AD2-B8D9-907C6024E236}"/>
    <cellStyle name="Millares 2 4 3 2 2 2 3 2" xfId="16190" xr:uid="{83834274-207D-4E65-BE8A-5509CF75A1EE}"/>
    <cellStyle name="Millares 2 4 3 2 2 2 3 2 2" xfId="37680" xr:uid="{DC1DAF06-6A5C-46F7-B2FA-263C5D5ABCEA}"/>
    <cellStyle name="Millares 2 4 3 2 2 2 3 3" xfId="22822" xr:uid="{ACBB398F-B055-48B8-A47B-57647D99C62F}"/>
    <cellStyle name="Millares 2 4 3 2 2 2 3 3 2" xfId="44315" xr:uid="{00FA6B6C-16E1-490E-B421-F5AC4E65860A}"/>
    <cellStyle name="Millares 2 4 3 2 2 2 3 4" xfId="29427" xr:uid="{59AE1FE2-FB8B-4CA7-9B8F-B03085B67B0D}"/>
    <cellStyle name="Millares 2 4 3 2 2 2 3 5" xfId="50919" xr:uid="{A1D57905-BC7E-4F69-80EF-894A97216AAF}"/>
    <cellStyle name="Millares 2 4 3 2 2 2 4" xfId="9576" xr:uid="{CDFD0A89-5822-43C4-8947-7F0ACBC15813}"/>
    <cellStyle name="Millares 2 4 3 2 2 2 4 2" xfId="31065" xr:uid="{421B67D5-4A58-4F43-B273-736CDAAB4112}"/>
    <cellStyle name="Millares 2 4 3 2 2 2 5" xfId="11223" xr:uid="{EB85A815-06B2-4956-A8A1-14916B8B4DB6}"/>
    <cellStyle name="Millares 2 4 3 2 2 2 5 2" xfId="32712" xr:uid="{3C24BF2D-7CA9-4C89-AE1D-87720AA29360}"/>
    <cellStyle name="Millares 2 4 3 2 2 2 6" xfId="17857" xr:uid="{83A4367C-8361-47F2-A063-7AE2E8AE727D}"/>
    <cellStyle name="Millares 2 4 3 2 2 2 6 2" xfId="39347" xr:uid="{C3C1DC9F-D656-43B4-8CF8-6B1933129032}"/>
    <cellStyle name="Millares 2 4 3 2 2 2 7" xfId="24459" xr:uid="{5AFDE686-3242-4935-9EF8-CE4D9DC2B20C}"/>
    <cellStyle name="Millares 2 4 3 2 2 2 8" xfId="45951" xr:uid="{239C7177-FF44-4B8A-AFC8-8267B458241A}"/>
    <cellStyle name="Millares 2 4 3 2 2 2 9" xfId="3791" xr:uid="{F09469C0-1EEE-4E72-B55A-7FD4AB742DFE}"/>
    <cellStyle name="Millares 2 4 3 2 2 3" xfId="3173" xr:uid="{C71496FF-81C3-4BDA-9A9E-79F4F17C0A4B}"/>
    <cellStyle name="Millares 2 4 3 2 2 3 2" xfId="11910" xr:uid="{A59E00D1-FE05-4C88-93AA-FE3822DA342E}"/>
    <cellStyle name="Millares 2 4 3 2 2 3 2 2" xfId="33399" xr:uid="{488B8587-7C5E-4BAC-9E55-247FE96E31EE}"/>
    <cellStyle name="Millares 2 4 3 2 2 3 3" xfId="18543" xr:uid="{56DC667D-DCE6-4E9F-A9D5-C058EA04246F}"/>
    <cellStyle name="Millares 2 4 3 2 2 3 3 2" xfId="40034" xr:uid="{9F7AEC4C-A65F-4754-B802-365EF5240929}"/>
    <cellStyle name="Millares 2 4 3 2 2 3 4" xfId="25146" xr:uid="{87AD6ACC-5AFA-4226-AE2E-AFDABD250C6A}"/>
    <cellStyle name="Millares 2 4 3 2 2 3 5" xfId="46638" xr:uid="{1072473E-EFEF-4F27-B4BF-F4EA59586F06}"/>
    <cellStyle name="Millares 2 4 3 2 2 4" xfId="4528" xr:uid="{B5D0929A-61B8-4B86-8894-801098EF2074}"/>
    <cellStyle name="Millares 2 4 3 2 2 4 2" xfId="12427" xr:uid="{45A03ED7-FA17-4A4F-9C9A-8BA5425C6587}"/>
    <cellStyle name="Millares 2 4 3 2 2 4 2 2" xfId="33916" xr:uid="{29FDB1F1-8265-47A5-8CA2-196B6562E2C4}"/>
    <cellStyle name="Millares 2 4 3 2 2 4 3" xfId="19060" xr:uid="{F9712124-1BA4-4EE7-8A09-6F1A60ADBDA6}"/>
    <cellStyle name="Millares 2 4 3 2 2 4 3 2" xfId="40551" xr:uid="{E464E4AD-8098-4096-9ABC-9B401D4B280B}"/>
    <cellStyle name="Millares 2 4 3 2 2 4 4" xfId="25663" xr:uid="{E93CFF79-4D6B-458F-ACEA-14930368DB5F}"/>
    <cellStyle name="Millares 2 4 3 2 2 4 5" xfId="47155" xr:uid="{C7E96B2B-D075-49B2-9F57-7A988A40732D}"/>
    <cellStyle name="Millares 2 4 3 2 2 5" xfId="5201" xr:uid="{4DC95C6F-AA5E-4047-8099-0E843BA6560E}"/>
    <cellStyle name="Millares 2 4 3 2 2 5 2" xfId="13106" xr:uid="{2A0283F4-3EAA-44AD-A96B-8B198FB15300}"/>
    <cellStyle name="Millares 2 4 3 2 2 5 2 2" xfId="34595" xr:uid="{A5DF6010-13F1-4D6C-AB88-C0C84E1614E2}"/>
    <cellStyle name="Millares 2 4 3 2 2 5 3" xfId="19739" xr:uid="{57D99D5E-4C07-4BD9-9204-77024320F2B0}"/>
    <cellStyle name="Millares 2 4 3 2 2 5 3 2" xfId="41230" xr:uid="{B7DA3B06-7101-4933-B885-825740EC2990}"/>
    <cellStyle name="Millares 2 4 3 2 2 5 4" xfId="26342" xr:uid="{C86ECEA6-89CA-4465-B12B-3A995C4F0C35}"/>
    <cellStyle name="Millares 2 4 3 2 2 5 5" xfId="47834" xr:uid="{211A0F53-F936-4D98-A08D-1A392F8C75C5}"/>
    <cellStyle name="Millares 2 4 3 2 2 6" xfId="6662" xr:uid="{7DF59683-E41F-4282-B1B6-ED6A8B871F8D}"/>
    <cellStyle name="Millares 2 4 3 2 2 6 2" xfId="14570" xr:uid="{2DB20C1A-5C06-474B-91FC-4678936B6C1F}"/>
    <cellStyle name="Millares 2 4 3 2 2 6 2 2" xfId="36060" xr:uid="{084EDE54-F8B9-41CF-B562-9F530916C265}"/>
    <cellStyle name="Millares 2 4 3 2 2 6 3" xfId="21202" xr:uid="{B95619E1-4015-450B-AE9E-C14F9438F8C8}"/>
    <cellStyle name="Millares 2 4 3 2 2 6 3 2" xfId="42695" xr:uid="{E68E160F-5B89-4330-ADF3-3B327C5B7F45}"/>
    <cellStyle name="Millares 2 4 3 2 2 6 4" xfId="27807" xr:uid="{C7F16D73-316E-4EDD-9365-40C2ADB93E51}"/>
    <cellStyle name="Millares 2 4 3 2 2 6 5" xfId="49299" xr:uid="{48D02440-B1DF-4FD0-9CA3-FE7F34EB7739}"/>
    <cellStyle name="Millares 2 4 3 2 2 7" xfId="7336" xr:uid="{520A0D7E-97D4-4B68-82D2-1CC5493A862D}"/>
    <cellStyle name="Millares 2 4 3 2 2 7 2" xfId="15244" xr:uid="{D08C5ACF-5AC3-453F-AE37-DA87EC68D590}"/>
    <cellStyle name="Millares 2 4 3 2 2 7 2 2" xfId="36734" xr:uid="{1ADB4F4E-A53D-4E82-B173-7977BF5A4C82}"/>
    <cellStyle name="Millares 2 4 3 2 2 7 3" xfId="21876" xr:uid="{1A99B88F-3C0E-4520-81BF-3B0F440C28C0}"/>
    <cellStyle name="Millares 2 4 3 2 2 7 3 2" xfId="43369" xr:uid="{7CD11945-7336-4330-B9EC-73B6B77DD5E0}"/>
    <cellStyle name="Millares 2 4 3 2 2 7 4" xfId="28481" xr:uid="{D6C3A776-C685-470B-8E52-4143949AC716}"/>
    <cellStyle name="Millares 2 4 3 2 2 7 5" xfId="49973" xr:uid="{71C7DA22-711B-4C4D-8EE4-F23169A8CBA7}"/>
    <cellStyle name="Millares 2 4 3 2 2 8" xfId="8632" xr:uid="{211CA952-6A3D-4A6D-8062-7FF031945B85}"/>
    <cellStyle name="Millares 2 4 3 2 2 8 2" xfId="30119" xr:uid="{56B28BDB-8498-43EB-A892-984F6ABFCE21}"/>
    <cellStyle name="Millares 2 4 3 2 2 9" xfId="10277" xr:uid="{7C5F9FD6-6536-4254-88EC-C207568AABD7}"/>
    <cellStyle name="Millares 2 4 3 2 2 9 2" xfId="31766" xr:uid="{AE9BBE31-92E2-4097-AFAE-EDCCB702D3AA}"/>
    <cellStyle name="Millares 2 4 3 2 3" xfId="1582" xr:uid="{F8D2B317-9F09-4CCF-9A20-283016B38592}"/>
    <cellStyle name="Millares 2 4 3 2 3 2" xfId="5469" xr:uid="{9F891D7F-B433-4CDD-B931-711ED40136F9}"/>
    <cellStyle name="Millares 2 4 3 2 3 2 2" xfId="13376" xr:uid="{C98951AD-35C0-4692-8392-6048452DACA9}"/>
    <cellStyle name="Millares 2 4 3 2 3 2 2 2" xfId="34865" xr:uid="{1A3C7AC7-7D1F-4704-A2FF-48A763BAA8EA}"/>
    <cellStyle name="Millares 2 4 3 2 3 2 3" xfId="20008" xr:uid="{E6FF9A92-8EEC-4F72-B176-CE17A057D7D0}"/>
    <cellStyle name="Millares 2 4 3 2 3 2 3 2" xfId="41500" xr:uid="{27A653D4-FDF8-4150-80C8-F8A4638970D9}"/>
    <cellStyle name="Millares 2 4 3 2 3 2 4" xfId="26612" xr:uid="{1155C1E3-7891-4312-B369-5543230438FC}"/>
    <cellStyle name="Millares 2 4 3 2 3 2 5" xfId="48104" xr:uid="{F4150FA1-2248-43CD-8BFB-E49AB4D86316}"/>
    <cellStyle name="Millares 2 4 3 2 3 3" xfId="7496" xr:uid="{C0CAC82C-0B8D-4A43-B6C0-BBFD2352F9BA}"/>
    <cellStyle name="Millares 2 4 3 2 3 3 2" xfId="15514" xr:uid="{031255D3-B5FD-4B5C-8D27-4C2A7F7EA7AE}"/>
    <cellStyle name="Millares 2 4 3 2 3 3 2 2" xfId="37004" xr:uid="{B4485A22-D306-43B6-B91A-C1872B570AD2}"/>
    <cellStyle name="Millares 2 4 3 2 3 3 3" xfId="22146" xr:uid="{884BBBC8-2D21-4BDF-9A1E-200FC5B1ACFF}"/>
    <cellStyle name="Millares 2 4 3 2 3 3 3 2" xfId="43639" xr:uid="{62D73F3D-670A-4A21-84A6-9047CA3F4EDA}"/>
    <cellStyle name="Millares 2 4 3 2 3 3 4" xfId="28751" xr:uid="{D915B23A-A832-4D7A-8257-CFBDF59649FB}"/>
    <cellStyle name="Millares 2 4 3 2 3 3 5" xfId="50243" xr:uid="{A0F3B22D-FC15-404D-A249-27961B9B72CD}"/>
    <cellStyle name="Millares 2 4 3 2 3 4" xfId="8901" xr:uid="{5F30D932-792B-4C26-8D52-04FF6A44A228}"/>
    <cellStyle name="Millares 2 4 3 2 3 4 2" xfId="30389" xr:uid="{34670196-4DC1-4890-BBD5-B840D98E8CD8}"/>
    <cellStyle name="Millares 2 4 3 2 3 5" xfId="10547" xr:uid="{859EFE19-20F6-485F-A14C-2BDBE41FE689}"/>
    <cellStyle name="Millares 2 4 3 2 3 5 2" xfId="32036" xr:uid="{6D5ED6F9-2E16-4309-AA36-656F647F125D}"/>
    <cellStyle name="Millares 2 4 3 2 3 6" xfId="17181" xr:uid="{6107AABC-1294-4DA2-BF98-723D77763BA1}"/>
    <cellStyle name="Millares 2 4 3 2 3 6 2" xfId="38671" xr:uid="{482ADD44-FF6C-4372-9D9B-E343A7A329EE}"/>
    <cellStyle name="Millares 2 4 3 2 3 7" xfId="23783" xr:uid="{5509F789-ED76-464E-A730-88000ACBCBD8}"/>
    <cellStyle name="Millares 2 4 3 2 3 8" xfId="45275" xr:uid="{98C443B8-8957-436D-ACBA-6AFDFCD6A1EF}"/>
    <cellStyle name="Millares 2 4 3 2 3 9" xfId="3294" xr:uid="{A2E6C1D4-C448-4464-9815-4308FB82BB7E}"/>
    <cellStyle name="Millares 2 4 3 2 4" xfId="2666" xr:uid="{6D5281A5-C0F4-423F-AF3A-7B01516EEDE9}"/>
    <cellStyle name="Millares 2 4 3 2 4 2" xfId="5864" xr:uid="{70F75F2B-D102-496C-9A90-87D5E56335C5}"/>
    <cellStyle name="Millares 2 4 3 2 4 2 2" xfId="13772" xr:uid="{C7770F55-80BD-4CBA-B4C8-03E41FCC262A}"/>
    <cellStyle name="Millares 2 4 3 2 4 2 2 2" xfId="35261" xr:uid="{C75BE2E6-6E80-4315-A444-574EB82C22FB}"/>
    <cellStyle name="Millares 2 4 3 2 4 2 3" xfId="20403" xr:uid="{78577894-56D4-4A60-9865-40AECE74179A}"/>
    <cellStyle name="Millares 2 4 3 2 4 2 3 2" xfId="41896" xr:uid="{151D03A7-9C02-45A5-87EE-F95682CF50E7}"/>
    <cellStyle name="Millares 2 4 3 2 4 2 4" xfId="27008" xr:uid="{7CA3D1DB-6A6E-4B8C-A6C4-DAFE04ACC2AF}"/>
    <cellStyle name="Millares 2 4 3 2 4 2 5" xfId="48500" xr:uid="{2EDB0A75-798C-4335-999E-E1391A96E26A}"/>
    <cellStyle name="Millares 2 4 3 2 4 3" xfId="7772" xr:uid="{B18DAEC0-E4FD-4105-830A-6D6683BDF079}"/>
    <cellStyle name="Millares 2 4 3 2 4 3 2" xfId="15910" xr:uid="{4859E3DB-0B35-45F5-98C1-D073B6A7A8E5}"/>
    <cellStyle name="Millares 2 4 3 2 4 3 2 2" xfId="37400" xr:uid="{90F70763-F9DA-4110-95C1-D57C0B6BFB22}"/>
    <cellStyle name="Millares 2 4 3 2 4 3 3" xfId="22542" xr:uid="{01E5DF56-5907-4FEA-8CBE-427B9384583F}"/>
    <cellStyle name="Millares 2 4 3 2 4 3 3 2" xfId="44035" xr:uid="{7BA24FBF-E542-4AF8-925E-354B177CAF64}"/>
    <cellStyle name="Millares 2 4 3 2 4 3 4" xfId="29147" xr:uid="{8413ED27-00AD-468F-99D8-A8490C244270}"/>
    <cellStyle name="Millares 2 4 3 2 4 3 5" xfId="50639" xr:uid="{2D28B413-DFBD-4D84-B3E2-14166280D8E0}"/>
    <cellStyle name="Millares 2 4 3 2 4 4" xfId="9296" xr:uid="{E717DB13-3471-4BCA-8218-64F913A083FD}"/>
    <cellStyle name="Millares 2 4 3 2 4 4 2" xfId="30785" xr:uid="{ECA61C51-45F2-438F-B997-3B8258B0870D}"/>
    <cellStyle name="Millares 2 4 3 2 4 5" xfId="10943" xr:uid="{57E6BD34-1312-42C4-8EB8-0D3A3EA527C7}"/>
    <cellStyle name="Millares 2 4 3 2 4 5 2" xfId="32432" xr:uid="{1AC57F47-8E90-4C5F-9D41-0B7B08BAC391}"/>
    <cellStyle name="Millares 2 4 3 2 4 6" xfId="17577" xr:uid="{4E13109D-E759-4166-91C4-17EAEA8B5017}"/>
    <cellStyle name="Millares 2 4 3 2 4 6 2" xfId="39067" xr:uid="{A2BAE86E-036A-4F4D-8B8A-838208D60E6B}"/>
    <cellStyle name="Millares 2 4 3 2 4 7" xfId="24179" xr:uid="{4440AA72-4299-492A-A605-91CC8390E473}"/>
    <cellStyle name="Millares 2 4 3 2 4 8" xfId="45671" xr:uid="{670836B7-5641-457B-B8D8-593652B5B0CA}"/>
    <cellStyle name="Millares 2 4 3 2 5" xfId="4082" xr:uid="{75709858-B561-47EC-B1A3-705967C750B1}"/>
    <cellStyle name="Millares 2 4 3 2 5 2" xfId="11630" xr:uid="{DC04EED0-1E0E-4392-A19F-206FDC484DAE}"/>
    <cellStyle name="Millares 2 4 3 2 5 2 2" xfId="33119" xr:uid="{24246FB3-2BB6-4690-ABF0-F4FB7528C059}"/>
    <cellStyle name="Millares 2 4 3 2 5 3" xfId="18263" xr:uid="{2CC18500-5291-4E46-B36E-93E0EE76A0EF}"/>
    <cellStyle name="Millares 2 4 3 2 5 3 2" xfId="39754" xr:uid="{B0DE6370-76B0-4480-ABDD-84E50FBFCBE6}"/>
    <cellStyle name="Millares 2 4 3 2 5 4" xfId="24866" xr:uid="{3D360FBB-B575-465C-9C1E-4DB06B9B818B}"/>
    <cellStyle name="Millares 2 4 3 2 5 5" xfId="46358" xr:uid="{5088FA93-FFDA-4AF8-AB94-FF826C65207F}"/>
    <cellStyle name="Millares 2 4 3 2 6" xfId="4502" xr:uid="{A788DDD8-5A4F-495F-8C8E-760C3F9EE8E3}"/>
    <cellStyle name="Millares 2 4 3 2 6 2" xfId="12175" xr:uid="{9C4C21B7-7E74-405F-BE09-1E1DFC5BFA00}"/>
    <cellStyle name="Millares 2 4 3 2 6 2 2" xfId="33664" xr:uid="{CE703DE2-3142-4697-8D5A-D8217285BEFD}"/>
    <cellStyle name="Millares 2 4 3 2 6 3" xfId="18808" xr:uid="{9D2317CC-52D6-4119-BBFD-134126A1FFE8}"/>
    <cellStyle name="Millares 2 4 3 2 6 3 2" xfId="40299" xr:uid="{8387A133-FF76-4E93-AB00-C0B889A2D050}"/>
    <cellStyle name="Millares 2 4 3 2 6 4" xfId="25411" xr:uid="{F8FFCC6F-6E5E-4C5D-B9E3-F228CDEB9A51}"/>
    <cellStyle name="Millares 2 4 3 2 6 5" xfId="46903" xr:uid="{0AE61D5C-7729-4C08-8A73-B633905A0DE8}"/>
    <cellStyle name="Millares 2 4 3 2 7" xfId="4923" xr:uid="{8501CD44-648B-4D9C-BEC2-9303E937AE8E}"/>
    <cellStyle name="Millares 2 4 3 2 7 2" xfId="12826" xr:uid="{6A4A9FF3-DF03-481F-B7A0-942826BD3796}"/>
    <cellStyle name="Millares 2 4 3 2 7 2 2" xfId="34315" xr:uid="{B682B2F1-DF48-4B3A-9646-97A54E3623DA}"/>
    <cellStyle name="Millares 2 4 3 2 7 3" xfId="19459" xr:uid="{73E484B7-8E80-4C8E-88A9-A6C9FF90110D}"/>
    <cellStyle name="Millares 2 4 3 2 7 3 2" xfId="40950" xr:uid="{CF1F2AFC-044A-4B24-B1DA-41F2D6FD3340}"/>
    <cellStyle name="Millares 2 4 3 2 7 4" xfId="26062" xr:uid="{333CF3EE-2AE6-487E-8E91-B5F321AF0A0B}"/>
    <cellStyle name="Millares 2 4 3 2 7 5" xfId="47554" xr:uid="{4354806F-8F13-4285-8803-D0010819C14F}"/>
    <cellStyle name="Millares 2 4 3 2 8" xfId="6410" xr:uid="{6DA06A4E-552C-4FCF-80D3-7AB7D61D3082}"/>
    <cellStyle name="Millares 2 4 3 2 8 2" xfId="14318" xr:uid="{EEB154FF-02B8-4128-BE62-94C4EA75D2E7}"/>
    <cellStyle name="Millares 2 4 3 2 8 2 2" xfId="35808" xr:uid="{8410DF76-3F19-4A8F-B3F0-8DF9D8403B73}"/>
    <cellStyle name="Millares 2 4 3 2 8 3" xfId="20950" xr:uid="{2842AC39-9E43-49D0-BBC0-81D2CA571AEA}"/>
    <cellStyle name="Millares 2 4 3 2 8 3 2" xfId="42443" xr:uid="{7DAD1D10-4C19-49BB-9185-788871A066DE}"/>
    <cellStyle name="Millares 2 4 3 2 8 4" xfId="27555" xr:uid="{992B73D5-9694-48B5-B25F-76EBF551BD46}"/>
    <cellStyle name="Millares 2 4 3 2 8 5" xfId="49047" xr:uid="{EA11CA74-1992-43E6-A4AA-C3F3915E0167}"/>
    <cellStyle name="Millares 2 4 3 2 9" xfId="7056" xr:uid="{6EA955AA-8C9C-47C8-B420-59B3FBF735F5}"/>
    <cellStyle name="Millares 2 4 3 2 9 2" xfId="14964" xr:uid="{68A01112-22B3-4382-9033-C1D37CC04656}"/>
    <cellStyle name="Millares 2 4 3 2 9 2 2" xfId="36454" xr:uid="{C227505E-4828-469C-A901-EBDD72F9D04C}"/>
    <cellStyle name="Millares 2 4 3 2 9 3" xfId="21596" xr:uid="{7352B289-4811-42D7-A035-93B249DCFFA1}"/>
    <cellStyle name="Millares 2 4 3 2 9 3 2" xfId="43089" xr:uid="{9AD78268-8B29-4E93-B8E2-350BA9177D97}"/>
    <cellStyle name="Millares 2 4 3 2 9 4" xfId="28201" xr:uid="{57B3AB0D-27FC-4DB3-9CB5-0E148A96D2A9}"/>
    <cellStyle name="Millares 2 4 3 2 9 5" xfId="49693" xr:uid="{11AF9557-DAC7-4B90-91E4-D13AE4B50825}"/>
    <cellStyle name="Millares 2 4 3 3" xfId="813" xr:uid="{64E98E13-081E-4007-8B20-2E3306CECCC0}"/>
    <cellStyle name="Millares 2 4 3 3 10" xfId="16503" xr:uid="{7DA96800-D1E9-4E7F-88BE-772DB4C30734}"/>
    <cellStyle name="Millares 2 4 3 3 10 2" xfId="37993" xr:uid="{70374E03-4854-4C28-A26D-5455B217448D}"/>
    <cellStyle name="Millares 2 4 3 3 11" xfId="23105" xr:uid="{17F4A113-4481-40D2-97D5-B4C95E6997FF}"/>
    <cellStyle name="Millares 2 4 3 3 12" xfId="44597" xr:uid="{4A6738CC-A967-4538-9667-3F41AAEC812B}"/>
    <cellStyle name="Millares 2 4 3 3 2" xfId="1830" xr:uid="{17584037-B59D-47A1-8764-35AEF3A53CEB}"/>
    <cellStyle name="Millares 2 4 3 3 2 2" xfId="5736" xr:uid="{0987C12B-04A7-4CB9-BE34-A66FBA1DACA8}"/>
    <cellStyle name="Millares 2 4 3 3 2 2 2" xfId="13644" xr:uid="{B91B16FF-4457-490C-B15A-BC3A925B8D88}"/>
    <cellStyle name="Millares 2 4 3 3 2 2 2 2" xfId="35133" xr:uid="{CCBB8C07-4433-45AF-BE10-631C5F8204EE}"/>
    <cellStyle name="Millares 2 4 3 3 2 2 3" xfId="20275" xr:uid="{CEC66954-872C-4E12-909A-21A88623166D}"/>
    <cellStyle name="Millares 2 4 3 3 2 2 3 2" xfId="41768" xr:uid="{8BA15697-3D91-4454-B04D-17F76F050A64}"/>
    <cellStyle name="Millares 2 4 3 3 2 2 4" xfId="26880" xr:uid="{04EA9970-5D8C-48E5-AEE2-C7CBA6D4EF0E}"/>
    <cellStyle name="Millares 2 4 3 3 2 2 5" xfId="48372" xr:uid="{8AB02C1D-09F7-45FD-9EF8-EBBA6273C71B}"/>
    <cellStyle name="Millares 2 4 3 3 2 3" xfId="7650" xr:uid="{7B79FDE5-6190-4B3D-9002-3E37AE8C9013}"/>
    <cellStyle name="Millares 2 4 3 3 2 3 2" xfId="15782" xr:uid="{0C67D99F-100A-45FB-A556-1F22E92F7A5B}"/>
    <cellStyle name="Millares 2 4 3 3 2 3 2 2" xfId="37272" xr:uid="{FBFE5B8B-94B6-462D-BC13-F872A0E780D6}"/>
    <cellStyle name="Millares 2 4 3 3 2 3 3" xfId="22414" xr:uid="{AC57F7F0-979A-4E15-91E5-C5C5E50EE36C}"/>
    <cellStyle name="Millares 2 4 3 3 2 3 3 2" xfId="43907" xr:uid="{67A5D7CB-46B4-4268-85A0-DE124E395F77}"/>
    <cellStyle name="Millares 2 4 3 3 2 3 4" xfId="29019" xr:uid="{E00F25F4-40EB-4FFB-ADB1-8299774F586A}"/>
    <cellStyle name="Millares 2 4 3 3 2 3 5" xfId="50511" xr:uid="{61EEA365-8974-4BDC-A684-41265DEB797B}"/>
    <cellStyle name="Millares 2 4 3 3 2 4" xfId="9168" xr:uid="{75DB6864-A41E-450E-8511-6F37F55E1DAF}"/>
    <cellStyle name="Millares 2 4 3 3 2 4 2" xfId="30657" xr:uid="{9A1DD80F-5D44-4371-86D4-F6DC01DC4BE0}"/>
    <cellStyle name="Millares 2 4 3 3 2 5" xfId="10815" xr:uid="{E2623327-905C-410A-8D31-53B9CE521A8E}"/>
    <cellStyle name="Millares 2 4 3 3 2 5 2" xfId="32304" xr:uid="{852B6798-0CBC-4BF7-8B26-C4C07E69F045}"/>
    <cellStyle name="Millares 2 4 3 3 2 6" xfId="17449" xr:uid="{4D859799-D975-4783-A3E3-22F0CF166720}"/>
    <cellStyle name="Millares 2 4 3 3 2 6 2" xfId="38939" xr:uid="{F136ACFE-5527-41D8-A339-B57832477A5A}"/>
    <cellStyle name="Millares 2 4 3 3 2 7" xfId="24051" xr:uid="{770E6F3E-5502-40AA-A0E4-325777A654CD}"/>
    <cellStyle name="Millares 2 4 3 3 2 8" xfId="45543" xr:uid="{D02321EA-9B8D-4326-B02A-387ACEEFDD07}"/>
    <cellStyle name="Millares 2 4 3 3 2 9" xfId="3506" xr:uid="{CEFFE5A2-6DAF-414D-B984-DA06020D43A4}"/>
    <cellStyle name="Millares 2 4 3 3 3" xfId="2913" xr:uid="{82DD6816-D0BD-4AF0-8ECA-BCCFA3EFACF9}"/>
    <cellStyle name="Millares 2 4 3 3 3 2" xfId="11502" xr:uid="{3CE27D1F-6648-41D3-9AD2-A4B00B8A01D5}"/>
    <cellStyle name="Millares 2 4 3 3 3 2 2" xfId="32991" xr:uid="{B94EC0E4-3062-4BEE-A313-3E84BC3A56F5}"/>
    <cellStyle name="Millares 2 4 3 3 3 3" xfId="18135" xr:uid="{A3004AA3-DB8B-40B6-89F9-FDCF77061574}"/>
    <cellStyle name="Millares 2 4 3 3 3 3 2" xfId="39626" xr:uid="{A866ACA7-7E52-4E95-B808-6B0EF47A7842}"/>
    <cellStyle name="Millares 2 4 3 3 3 4" xfId="24738" xr:uid="{F1E891A2-CBE4-4C3D-B143-EE53BB80E8C3}"/>
    <cellStyle name="Millares 2 4 3 3 3 5" xfId="46230" xr:uid="{ACCD4B0C-6984-4190-B139-BA7327DF86C3}"/>
    <cellStyle name="Millares 2 4 3 3 4" xfId="4514" xr:uid="{78375DD3-2B8E-4D04-A12E-8C196EC87D82}"/>
    <cellStyle name="Millares 2 4 3 3 4 2" xfId="12299" xr:uid="{EDE14FD8-315F-4CB8-ADFE-A2EB5F1AFE63}"/>
    <cellStyle name="Millares 2 4 3 3 4 2 2" xfId="33788" xr:uid="{881071F0-FB1E-4DB7-B4D3-8DCE6F47055D}"/>
    <cellStyle name="Millares 2 4 3 3 4 3" xfId="18932" xr:uid="{53DBC781-3DA9-4940-A837-B0DFEA478748}"/>
    <cellStyle name="Millares 2 4 3 3 4 3 2" xfId="40423" xr:uid="{55BFC7DC-707A-4411-9687-EC5F97C8DC1D}"/>
    <cellStyle name="Millares 2 4 3 3 4 4" xfId="25535" xr:uid="{55789816-4991-45BF-A0D7-D7A396743019}"/>
    <cellStyle name="Millares 2 4 3 3 4 5" xfId="47027" xr:uid="{58E42A35-CC47-4817-9B2F-4E75BA2BBF37}"/>
    <cellStyle name="Millares 2 4 3 3 5" xfId="4795" xr:uid="{B6F9F632-9CA8-49FF-A2A6-52A084D5E22C}"/>
    <cellStyle name="Millares 2 4 3 3 5 2" xfId="12698" xr:uid="{A2B4B438-887D-4FF9-A65F-F51F237696ED}"/>
    <cellStyle name="Millares 2 4 3 3 5 2 2" xfId="34187" xr:uid="{B1EF58FB-4119-4C84-B3A4-3E24C4574AA2}"/>
    <cellStyle name="Millares 2 4 3 3 5 3" xfId="19331" xr:uid="{19BD17FB-F695-46F7-A176-8EBA8CC793CD}"/>
    <cellStyle name="Millares 2 4 3 3 5 3 2" xfId="40822" xr:uid="{B348931B-4A8D-4E33-816D-F9A6CB5EE75F}"/>
    <cellStyle name="Millares 2 4 3 3 5 4" xfId="25934" xr:uid="{F8C295D4-BD48-407E-920C-277386D5DEC9}"/>
    <cellStyle name="Millares 2 4 3 3 5 5" xfId="47426" xr:uid="{B4CA44CC-0FAF-45A0-8B06-3BD54647738D}"/>
    <cellStyle name="Millares 2 4 3 3 6" xfId="6534" xr:uid="{53204C74-C50D-47D5-AE68-7F7DBE26C134}"/>
    <cellStyle name="Millares 2 4 3 3 6 2" xfId="14442" xr:uid="{4C2BBCEC-870B-42FA-A9EB-5D25F977D2BC}"/>
    <cellStyle name="Millares 2 4 3 3 6 2 2" xfId="35932" xr:uid="{39A0FF4B-13F3-43A5-A6DC-419B35C33F2E}"/>
    <cellStyle name="Millares 2 4 3 3 6 3" xfId="21074" xr:uid="{580077C4-B4F5-4443-900C-9AF75179192F}"/>
    <cellStyle name="Millares 2 4 3 3 6 3 2" xfId="42567" xr:uid="{7161C94E-0EE1-467C-B56E-4B0A85A8DC7B}"/>
    <cellStyle name="Millares 2 4 3 3 6 4" xfId="27679" xr:uid="{0EB3C7C4-E9EA-411B-9F71-629EF4445603}"/>
    <cellStyle name="Millares 2 4 3 3 6 5" xfId="49171" xr:uid="{442DA36F-64A2-4CD7-984A-F8E3152D9195}"/>
    <cellStyle name="Millares 2 4 3 3 7" xfId="6928" xr:uid="{FCD9A605-D8AF-4A07-9FFC-A11EE3860D07}"/>
    <cellStyle name="Millares 2 4 3 3 7 2" xfId="14836" xr:uid="{7B6113E5-E6C6-493E-A032-0E326DC461EE}"/>
    <cellStyle name="Millares 2 4 3 3 7 2 2" xfId="36326" xr:uid="{2F0DD25A-04A2-4B59-99A8-2C4B28C5E096}"/>
    <cellStyle name="Millares 2 4 3 3 7 3" xfId="21468" xr:uid="{75C60243-A004-4987-9C4C-C0C15FE630EB}"/>
    <cellStyle name="Millares 2 4 3 3 7 3 2" xfId="42961" xr:uid="{F59BB651-4349-471C-A942-BBDDAF377027}"/>
    <cellStyle name="Millares 2 4 3 3 7 4" xfId="28073" xr:uid="{1DA84D39-D4BD-4BDE-BA38-CCCC443072E0}"/>
    <cellStyle name="Millares 2 4 3 3 7 5" xfId="49565" xr:uid="{FA1904A3-6F75-43D8-BB28-E2FEA33C9115}"/>
    <cellStyle name="Millares 2 4 3 3 8" xfId="8224" xr:uid="{C1E4995C-D04F-4191-A7C4-9E83071C305C}"/>
    <cellStyle name="Millares 2 4 3 3 8 2" xfId="29711" xr:uid="{110BCCFD-1BD4-4ECB-A44D-8305747188E7}"/>
    <cellStyle name="Millares 2 4 3 3 9" xfId="9868" xr:uid="{584C7784-F378-4CE3-AE2F-CCC10532AEEE}"/>
    <cellStyle name="Millares 2 4 3 3 9 2" xfId="31357" xr:uid="{6568FFE4-96B8-4744-AE75-5DD6921234EC}"/>
    <cellStyle name="Millares 2 4 3 4" xfId="1322" xr:uid="{04306466-50F9-431D-A878-2891EC683D14}"/>
    <cellStyle name="Millares 2 4 3 4 10" xfId="44877" xr:uid="{60EB9350-6D20-4869-9872-51B19D42140C}"/>
    <cellStyle name="Millares 2 4 3 4 11" xfId="3336" xr:uid="{7CBBE438-ED28-4A33-942B-F605771A1B29}"/>
    <cellStyle name="Millares 2 4 3 4 2" xfId="3772" xr:uid="{118EFD08-6EA0-4CEC-8CA8-B243A22074A2}"/>
    <cellStyle name="Millares 2 4 3 4 2 2" xfId="6016" xr:uid="{D07AA00F-F131-4F74-9754-D3CAFE807567}"/>
    <cellStyle name="Millares 2 4 3 4 2 2 2" xfId="13924" xr:uid="{6EDFE6B2-F02C-4647-BFB4-BDEC2AB954E3}"/>
    <cellStyle name="Millares 2 4 3 4 2 2 2 2" xfId="35413" xr:uid="{AB4A2857-C74F-4665-9E94-67337528B6AB}"/>
    <cellStyle name="Millares 2 4 3 4 2 2 3" xfId="20555" xr:uid="{655C707C-201E-4F87-A494-B781426FD1F0}"/>
    <cellStyle name="Millares 2 4 3 4 2 2 3 2" xfId="42048" xr:uid="{8BE108D0-5F47-400D-B981-48F8C2FC2A6A}"/>
    <cellStyle name="Millares 2 4 3 4 2 2 4" xfId="27160" xr:uid="{59EF279A-CDC8-4985-9C75-C8E787D8C73B}"/>
    <cellStyle name="Millares 2 4 3 4 2 2 5" xfId="48652" xr:uid="{563A7FAB-88FC-4675-AFC2-DC50174D6870}"/>
    <cellStyle name="Millares 2 4 3 4 2 3" xfId="7921" xr:uid="{BE3EDFA9-2C3C-4C24-ABCE-C8E7D3A000F3}"/>
    <cellStyle name="Millares 2 4 3 4 2 3 2" xfId="16062" xr:uid="{936E7A30-4F34-4D4C-992B-6B5726AAFDA7}"/>
    <cellStyle name="Millares 2 4 3 4 2 3 2 2" xfId="37552" xr:uid="{632394FB-4FB0-47BD-A32F-72CFD01F673C}"/>
    <cellStyle name="Millares 2 4 3 4 2 3 3" xfId="22694" xr:uid="{0FFBC525-9688-43EB-856C-D73958ABD313}"/>
    <cellStyle name="Millares 2 4 3 4 2 3 3 2" xfId="44187" xr:uid="{AC9EF00C-52C5-4583-A0F0-9C6E64B66A4A}"/>
    <cellStyle name="Millares 2 4 3 4 2 3 4" xfId="29299" xr:uid="{6CB2062B-E9D4-49B1-ABCA-12EB238BB847}"/>
    <cellStyle name="Millares 2 4 3 4 2 3 5" xfId="50791" xr:uid="{7670C0E4-C916-42CD-8732-DAFD0AB04F9A}"/>
    <cellStyle name="Millares 2 4 3 4 2 4" xfId="9448" xr:uid="{93774A5E-D8F2-4B4C-BF33-0F458DFF4F72}"/>
    <cellStyle name="Millares 2 4 3 4 2 4 2" xfId="30937" xr:uid="{B2B79371-64A6-4DF3-AA93-627B5183845E}"/>
    <cellStyle name="Millares 2 4 3 4 2 5" xfId="11095" xr:uid="{E983A98E-F862-4B93-900E-CD9AC78E9B84}"/>
    <cellStyle name="Millares 2 4 3 4 2 5 2" xfId="32584" xr:uid="{CC7F55DD-1941-45C0-94AC-CDE94BEE515F}"/>
    <cellStyle name="Millares 2 4 3 4 2 6" xfId="17729" xr:uid="{473469B2-13A0-49F7-B772-099F4790C542}"/>
    <cellStyle name="Millares 2 4 3 4 2 6 2" xfId="39219" xr:uid="{ABFDCD65-C289-4B7A-8E82-B05AA220BC60}"/>
    <cellStyle name="Millares 2 4 3 4 2 7" xfId="24331" xr:uid="{EA08FC5F-E9C8-4886-B8AC-68043DF3B6C8}"/>
    <cellStyle name="Millares 2 4 3 4 2 8" xfId="45823" xr:uid="{03C2DB98-6EB1-483B-ACDF-BE5ACA10AE7E}"/>
    <cellStyle name="Millares 2 4 3 4 3" xfId="4123" xr:uid="{B642B7C7-63D5-4F70-9BAA-EB21FBA153E7}"/>
    <cellStyle name="Millares 2 4 3 4 3 2" xfId="11782" xr:uid="{AE7B97C3-5290-4A28-A900-5BB08097FCFD}"/>
    <cellStyle name="Millares 2 4 3 4 3 2 2" xfId="33271" xr:uid="{4F6C9EC0-BA49-47FF-98F7-37674DADA7CC}"/>
    <cellStyle name="Millares 2 4 3 4 3 3" xfId="18415" xr:uid="{D4320735-BE60-463D-8072-328B64121A53}"/>
    <cellStyle name="Millares 2 4 3 4 3 3 2" xfId="39906" xr:uid="{ED1E181C-CC90-4116-B6FD-B7659698C304}"/>
    <cellStyle name="Millares 2 4 3 4 3 4" xfId="25018" xr:uid="{0B6E0BD6-0F3F-4F0C-9085-2F116CB543BC}"/>
    <cellStyle name="Millares 2 4 3 4 3 5" xfId="46510" xr:uid="{0993017A-A5EF-49DD-8A05-CD1C4CBE3B8A}"/>
    <cellStyle name="Millares 2 4 3 4 4" xfId="5074" xr:uid="{94861586-E379-438A-9BFB-69BB18A3CF91}"/>
    <cellStyle name="Millares 2 4 3 4 4 2" xfId="12978" xr:uid="{3FBBAF27-51AD-4948-BB56-7B5DEAC8802F}"/>
    <cellStyle name="Millares 2 4 3 4 4 2 2" xfId="34467" xr:uid="{4E944EA2-579F-4130-B848-9CEE00CE3785}"/>
    <cellStyle name="Millares 2 4 3 4 4 3" xfId="19611" xr:uid="{0FB6AB10-51BB-43B3-8155-B7F60F24C279}"/>
    <cellStyle name="Millares 2 4 3 4 4 3 2" xfId="41102" xr:uid="{7D9786F0-6D37-4D20-A900-7FB6E7E14F4C}"/>
    <cellStyle name="Millares 2 4 3 4 4 4" xfId="26214" xr:uid="{883F2DF5-3EA8-4658-88AF-CD60A3C68228}"/>
    <cellStyle name="Millares 2 4 3 4 4 5" xfId="47706" xr:uid="{18C2150D-90D8-4815-A751-E5ED3A0D31F0}"/>
    <cellStyle name="Millares 2 4 3 4 5" xfId="7208" xr:uid="{9285D1B0-FBC0-4A10-813B-95E43B7DF4C6}"/>
    <cellStyle name="Millares 2 4 3 4 5 2" xfId="15116" xr:uid="{449CD26C-CBDC-443C-A947-D015CD622EDC}"/>
    <cellStyle name="Millares 2 4 3 4 5 2 2" xfId="36606" xr:uid="{E744A5B1-EBA5-4451-B8A2-7BD51608DE54}"/>
    <cellStyle name="Millares 2 4 3 4 5 3" xfId="21748" xr:uid="{98B26F1D-F1D7-4F7D-8272-4B41AD713EB1}"/>
    <cellStyle name="Millares 2 4 3 4 5 3 2" xfId="43241" xr:uid="{D8981CAA-74B7-45A1-A8BE-521E1B540958}"/>
    <cellStyle name="Millares 2 4 3 4 5 4" xfId="28353" xr:uid="{5BA8107E-AEBB-4151-8CE9-4A5B78D4D32E}"/>
    <cellStyle name="Millares 2 4 3 4 5 5" xfId="49845" xr:uid="{A8AC8207-9C12-4D43-8C64-E501DCB05C7B}"/>
    <cellStyle name="Millares 2 4 3 4 6" xfId="8504" xr:uid="{3A85622A-A937-4E7B-8583-E7E9037C8A0A}"/>
    <cellStyle name="Millares 2 4 3 4 6 2" xfId="29991" xr:uid="{107F1813-00E2-4D47-A428-6F7A123ADC01}"/>
    <cellStyle name="Millares 2 4 3 4 7" xfId="10149" xr:uid="{6516D038-2751-42A1-B7D1-04BD31A1628F}"/>
    <cellStyle name="Millares 2 4 3 4 7 2" xfId="31638" xr:uid="{D38E10AC-BF5F-48C9-8A9A-3E7B4AECD2C8}"/>
    <cellStyle name="Millares 2 4 3 4 8" xfId="16783" xr:uid="{F0D17909-6E08-4B79-821F-B4B9DE3259DF}"/>
    <cellStyle name="Millares 2 4 3 4 8 2" xfId="38273" xr:uid="{61296121-2B94-4E12-A089-F3042174F7E3}"/>
    <cellStyle name="Millares 2 4 3 4 9" xfId="23385" xr:uid="{26DFB2B1-DA99-4AD3-93C9-4FF455307963}"/>
    <cellStyle name="Millares 2 4 3 5" xfId="2401" xr:uid="{47928F4C-1516-4F51-956D-8A3882BE652D}"/>
    <cellStyle name="Millares 2 4 3 5 2" xfId="5341" xr:uid="{32C72953-0AE1-4EEA-B8B8-0FECF3285EE7}"/>
    <cellStyle name="Millares 2 4 3 5 2 2" xfId="13248" xr:uid="{DE07F941-6048-4522-87F0-7B45A16FFF76}"/>
    <cellStyle name="Millares 2 4 3 5 2 2 2" xfId="34737" xr:uid="{F53DDFB3-8DD0-419F-8069-1A888006609B}"/>
    <cellStyle name="Millares 2 4 3 5 2 3" xfId="19880" xr:uid="{A2A86477-BECF-4ED4-8106-1867CF0A8E3D}"/>
    <cellStyle name="Millares 2 4 3 5 2 3 2" xfId="41372" xr:uid="{110205C0-A80F-4896-8B32-D332D4E10AFD}"/>
    <cellStyle name="Millares 2 4 3 5 2 4" xfId="26484" xr:uid="{6D954B04-539B-4E4B-84C2-529425B9A6C4}"/>
    <cellStyle name="Millares 2 4 3 5 2 5" xfId="47976" xr:uid="{832554AE-215F-44B6-B84E-591206733C50}"/>
    <cellStyle name="Millares 2 4 3 5 3" xfId="7477" xr:uid="{D8B77799-63F1-45CB-9F24-9271768DCA91}"/>
    <cellStyle name="Millares 2 4 3 5 3 2" xfId="15386" xr:uid="{B539125B-AC26-4DF4-8E0F-0001F0244876}"/>
    <cellStyle name="Millares 2 4 3 5 3 2 2" xfId="36876" xr:uid="{49599DE8-2815-443C-851B-F05082650B02}"/>
    <cellStyle name="Millares 2 4 3 5 3 3" xfId="22018" xr:uid="{06BDEF9A-319C-4D4D-9B43-EC77E80AC0D2}"/>
    <cellStyle name="Millares 2 4 3 5 3 3 2" xfId="43511" xr:uid="{7DA30A38-07D8-4555-B84D-4935E37F3F92}"/>
    <cellStyle name="Millares 2 4 3 5 3 4" xfId="28623" xr:uid="{031DEC0F-43B9-4EDC-B619-B7DBA29D1FBD}"/>
    <cellStyle name="Millares 2 4 3 5 3 5" xfId="50115" xr:uid="{5408E553-D56A-47DA-BC0B-233DB11EF774}"/>
    <cellStyle name="Millares 2 4 3 5 4" xfId="8773" xr:uid="{498C55ED-413B-4345-9075-4BF3AA2A22B5}"/>
    <cellStyle name="Millares 2 4 3 5 4 2" xfId="30261" xr:uid="{FC1B190B-7EF9-450F-B6D6-8C37CD035EAA}"/>
    <cellStyle name="Millares 2 4 3 5 5" xfId="10419" xr:uid="{8CBF9707-D967-4DC9-A21D-F3BDD6D413B3}"/>
    <cellStyle name="Millares 2 4 3 5 5 2" xfId="31908" xr:uid="{0BF20D83-6E43-4345-927A-DE66FC2425BC}"/>
    <cellStyle name="Millares 2 4 3 5 6" xfId="17053" xr:uid="{ACE58CA3-A384-4058-94FB-927E88AF09B7}"/>
    <cellStyle name="Millares 2 4 3 5 6 2" xfId="38543" xr:uid="{1ACD20E7-7C6E-4124-86D7-3DB7584C2004}"/>
    <cellStyle name="Millares 2 4 3 5 7" xfId="23655" xr:uid="{46ACDB3F-E9A4-4EB3-8E88-7BF6AE4C42F3}"/>
    <cellStyle name="Millares 2 4 3 5 8" xfId="45147" xr:uid="{1C5FF11A-EF07-4792-B6E2-47C10C17C721}"/>
    <cellStyle name="Millares 2 4 3 6" xfId="3489" xr:uid="{084297E5-DC60-4CC0-8231-700880832AB1}"/>
    <cellStyle name="Millares 2 4 3 6 2" xfId="5601" xr:uid="{8EEBD51D-410C-43C6-9AAA-9C2451727D0A}"/>
    <cellStyle name="Millares 2 4 3 6 2 2" xfId="13508" xr:uid="{A8404E3F-3BE6-4D25-ACF1-613968663204}"/>
    <cellStyle name="Millares 2 4 3 6 2 2 2" xfId="34997" xr:uid="{7F7E8668-A8A7-41B5-80C0-2EE9263B9BCE}"/>
    <cellStyle name="Millares 2 4 3 6 2 3" xfId="20140" xr:uid="{7318BB0C-5C5F-44EC-B8E5-27FFEC0394BD}"/>
    <cellStyle name="Millares 2 4 3 6 2 3 2" xfId="41632" xr:uid="{281601F7-7CDB-4255-95BE-A303B14DC9D8}"/>
    <cellStyle name="Millares 2 4 3 6 2 4" xfId="26744" xr:uid="{C85FA26C-5482-46CE-B8F0-FC586E7EB03C}"/>
    <cellStyle name="Millares 2 4 3 6 2 5" xfId="48236" xr:uid="{E1A86DA5-EDEE-4E82-92BA-7BDA41E3BED3}"/>
    <cellStyle name="Millares 2 4 3 6 3" xfId="7626" xr:uid="{210BF406-FA8B-472B-A150-91D6E03406D4}"/>
    <cellStyle name="Millares 2 4 3 6 3 2" xfId="15646" xr:uid="{1131E834-2916-4BBB-9EEC-A716D126635C}"/>
    <cellStyle name="Millares 2 4 3 6 3 2 2" xfId="37136" xr:uid="{7954C7B5-62A5-4918-A45B-69714DD52FC4}"/>
    <cellStyle name="Millares 2 4 3 6 3 3" xfId="22278" xr:uid="{4AE9D34B-B0EE-4AA5-8F6F-1735313E6E53}"/>
    <cellStyle name="Millares 2 4 3 6 3 3 2" xfId="43771" xr:uid="{D0E3E78F-101F-41E9-8C6D-955715CE00C5}"/>
    <cellStyle name="Millares 2 4 3 6 3 4" xfId="28883" xr:uid="{305DA047-D381-4AF7-8F82-5CBF3FD764AA}"/>
    <cellStyle name="Millares 2 4 3 6 3 5" xfId="50375" xr:uid="{044DFC88-2138-40B4-98BA-3235A40EE133}"/>
    <cellStyle name="Millares 2 4 3 6 4" xfId="9033" xr:uid="{41283057-BC73-47A6-9355-A07A1B9ED0A0}"/>
    <cellStyle name="Millares 2 4 3 6 4 2" xfId="30521" xr:uid="{C9CE7C80-E605-4D4C-9329-213D47C6E566}"/>
    <cellStyle name="Millares 2 4 3 6 5" xfId="10679" xr:uid="{5068EA8A-37C3-4239-83C4-80727D6C4E56}"/>
    <cellStyle name="Millares 2 4 3 6 5 2" xfId="32168" xr:uid="{57832159-0840-4EEA-AE88-9AC19AAAC294}"/>
    <cellStyle name="Millares 2 4 3 6 6" xfId="17313" xr:uid="{D8876823-A8A7-41A5-8239-F6EA4C1D4E98}"/>
    <cellStyle name="Millares 2 4 3 6 6 2" xfId="38803" xr:uid="{1D3B334C-08D9-4E42-ACFA-867D7E456B8E}"/>
    <cellStyle name="Millares 2 4 3 6 7" xfId="23915" xr:uid="{7A311C5D-25A8-4D01-9F04-1D16551CD086}"/>
    <cellStyle name="Millares 2 4 3 6 8" xfId="45407" xr:uid="{91A1CB63-2BE2-49B1-8A74-E23E2D4E1E04}"/>
    <cellStyle name="Millares 2 4 3 7" xfId="3932" xr:uid="{9D62240C-911B-4D46-91EE-2397CDE29246}"/>
    <cellStyle name="Millares 2 4 3 7 2" xfId="11366" xr:uid="{A8CDED28-5B6F-40FB-A9A2-DA778D8B0846}"/>
    <cellStyle name="Millares 2 4 3 7 2 2" xfId="32855" xr:uid="{E91AE336-789E-46EE-8C1D-66116DA4D60D}"/>
    <cellStyle name="Millares 2 4 3 7 3" xfId="18000" xr:uid="{25DCE79A-14F6-44A2-B50B-E4699A3F28B4}"/>
    <cellStyle name="Millares 2 4 3 7 3 2" xfId="39490" xr:uid="{5271E6DA-D355-441A-A8D9-2E83C756C709}"/>
    <cellStyle name="Millares 2 4 3 7 4" xfId="24602" xr:uid="{6CC0D307-9D37-43CC-846F-BEA1C8977E87}"/>
    <cellStyle name="Millares 2 4 3 7 5" xfId="46094" xr:uid="{FEDD1C4F-8567-437D-9959-CD929C43E1DF}"/>
    <cellStyle name="Millares 2 4 3 8" xfId="4381" xr:uid="{65F626D7-5481-40C7-B852-1C1F6CB35A9F}"/>
    <cellStyle name="Millares 2 4 3 8 2" xfId="12053" xr:uid="{A9874C74-06F7-4CC3-ACBD-EF316F0794D0}"/>
    <cellStyle name="Millares 2 4 3 8 2 2" xfId="33542" xr:uid="{72EF4C88-D3F7-41FC-9FD8-12C141C7F2D9}"/>
    <cellStyle name="Millares 2 4 3 8 3" xfId="18686" xr:uid="{C0DC2594-5044-4E21-981E-56C9674AC4F8}"/>
    <cellStyle name="Millares 2 4 3 8 3 2" xfId="40177" xr:uid="{A26F3D9A-CE35-40F5-9042-4E710CD34E3F}"/>
    <cellStyle name="Millares 2 4 3 8 4" xfId="25289" xr:uid="{20686A26-BBB7-470E-AD84-31AFDC27AA2E}"/>
    <cellStyle name="Millares 2 4 3 8 5" xfId="46781" xr:uid="{AF1A47E7-D6CF-4548-8EF9-ECBA3C09F77D}"/>
    <cellStyle name="Millares 2 4 3 9" xfId="4660" xr:uid="{959C8F12-CDD5-4A84-8640-BD0FF007C0EB}"/>
    <cellStyle name="Millares 2 4 3 9 2" xfId="12562" xr:uid="{2CD82E2F-B2A3-45CA-B89F-D1332346FF0A}"/>
    <cellStyle name="Millares 2 4 3 9 2 2" xfId="34051" xr:uid="{D658CFC5-965F-4E46-A88A-6F1A48ABA29E}"/>
    <cellStyle name="Millares 2 4 3 9 3" xfId="19195" xr:uid="{DB553FE1-187E-4542-B72D-51EE38D0889E}"/>
    <cellStyle name="Millares 2 4 3 9 3 2" xfId="40686" xr:uid="{8601DAF2-D32C-4383-9719-6029BA96F1CA}"/>
    <cellStyle name="Millares 2 4 3 9 4" xfId="25798" xr:uid="{E1D8A8B6-B6BA-4999-AFE2-A1190349D07F}"/>
    <cellStyle name="Millares 2 4 3 9 5" xfId="47290" xr:uid="{31841C1C-FF38-4CA8-9D22-ECC3A589FE9B}"/>
    <cellStyle name="Millares 2 4 4" xfId="443" xr:uid="{74558EBC-FDD1-441C-8258-EB4F718C7B24}"/>
    <cellStyle name="Millares 2 4 4 10" xfId="8241" xr:uid="{08A61333-BACA-45DA-AD93-A71565BE1B7C}"/>
    <cellStyle name="Millares 2 4 4 10 2" xfId="29728" xr:uid="{605773D0-948B-4DEC-865B-57319B76A6EA}"/>
    <cellStyle name="Millares 2 4 4 11" xfId="9885" xr:uid="{5EA52EB5-026C-48F8-9A03-28676EC2BDE2}"/>
    <cellStyle name="Millares 2 4 4 11 2" xfId="31374" xr:uid="{1D899494-3291-46FD-B97C-C6421A55D6B2}"/>
    <cellStyle name="Millares 2 4 4 12" xfId="16520" xr:uid="{DC8A7D3C-BB11-42D8-969A-9AFE32BBFABB}"/>
    <cellStyle name="Millares 2 4 4 12 2" xfId="38010" xr:uid="{2A78812A-19E4-4E30-B109-A74EE1DE8CA4}"/>
    <cellStyle name="Millares 2 4 4 13" xfId="23122" xr:uid="{0630C5E1-1A69-4F77-A84E-52A88526CC5E}"/>
    <cellStyle name="Millares 2 4 4 14" xfId="44614" xr:uid="{EBEE4595-68D6-4760-A481-039DC7828213}"/>
    <cellStyle name="Millares 2 4 4 15" xfId="51215" xr:uid="{40CF86A9-0D83-47A0-B990-A71DF5D3D386}"/>
    <cellStyle name="Millares 2 4 4 2" xfId="956" xr:uid="{C3F9929F-0C2D-479A-92BB-3177CB9109ED}"/>
    <cellStyle name="Millares 2 4 4 2 10" xfId="16800" xr:uid="{1DC8FE0D-8294-4C19-964D-049A9F59CC89}"/>
    <cellStyle name="Millares 2 4 4 2 10 2" xfId="38290" xr:uid="{94DCC32F-252E-4574-BE63-4B21E2AC9D94}"/>
    <cellStyle name="Millares 2 4 4 2 11" xfId="23402" xr:uid="{C22B4C53-D4EB-47C6-A623-84D022C04DAE}"/>
    <cellStyle name="Millares 2 4 4 2 12" xfId="44894" xr:uid="{BC8A46AE-25F8-46E9-9B63-FADDA47EEA89}"/>
    <cellStyle name="Millares 2 4 4 2 2" xfId="1973" xr:uid="{41060429-863B-49B5-B5E6-1D62856E8A9C}"/>
    <cellStyle name="Millares 2 4 4 2 2 2" xfId="6033" xr:uid="{3A71DBD9-89A8-4091-9823-735A407E0913}"/>
    <cellStyle name="Millares 2 4 4 2 2 2 2" xfId="13941" xr:uid="{FB660D35-7E8E-4280-A7F1-628C0C3D6C4E}"/>
    <cellStyle name="Millares 2 4 4 2 2 2 2 2" xfId="35430" xr:uid="{9488739E-1B1B-407C-BE14-F645B40F6352}"/>
    <cellStyle name="Millares 2 4 4 2 2 2 3" xfId="20572" xr:uid="{E1C092F3-F248-49E2-A17B-56D8DB1687D3}"/>
    <cellStyle name="Millares 2 4 4 2 2 2 3 2" xfId="42065" xr:uid="{24CBE432-4BCC-4ADF-B31D-863665392EC5}"/>
    <cellStyle name="Millares 2 4 4 2 2 2 4" xfId="27177" xr:uid="{F40D3943-C58F-4EEA-BA05-400CD6DD2119}"/>
    <cellStyle name="Millares 2 4 4 2 2 2 5" xfId="48669" xr:uid="{155B229F-AF71-4F9D-8C7E-6235C2AEDCBC}"/>
    <cellStyle name="Millares 2 4 4 2 2 3" xfId="7935" xr:uid="{97A704B9-D222-4AC3-B86A-C65CE520B89C}"/>
    <cellStyle name="Millares 2 4 4 2 2 3 2" xfId="16079" xr:uid="{B0A5378C-7237-4931-93BA-DAC1A9CDFC3C}"/>
    <cellStyle name="Millares 2 4 4 2 2 3 2 2" xfId="37569" xr:uid="{F115FF1E-41D0-4129-8091-E0010FC15CF3}"/>
    <cellStyle name="Millares 2 4 4 2 2 3 3" xfId="22711" xr:uid="{9CAF34E4-6373-404F-BCF1-60ACAB5244BC}"/>
    <cellStyle name="Millares 2 4 4 2 2 3 3 2" xfId="44204" xr:uid="{0749DA09-2D9B-4824-86BE-22500C5FF502}"/>
    <cellStyle name="Millares 2 4 4 2 2 3 4" xfId="29316" xr:uid="{FFCBD44E-ACDD-4417-BF29-B14A2B987D84}"/>
    <cellStyle name="Millares 2 4 4 2 2 3 5" xfId="50808" xr:uid="{D9C0C97E-92BB-4888-B642-54580304B39F}"/>
    <cellStyle name="Millares 2 4 4 2 2 4" xfId="9465" xr:uid="{B2091D8A-03D7-4A7E-AB75-A33F2008A978}"/>
    <cellStyle name="Millares 2 4 4 2 2 4 2" xfId="30954" xr:uid="{249E0788-5FA9-45A9-9368-842414CA5984}"/>
    <cellStyle name="Millares 2 4 4 2 2 5" xfId="11112" xr:uid="{51F7A5CE-5163-424B-A24F-2925679D0864}"/>
    <cellStyle name="Millares 2 4 4 2 2 5 2" xfId="32601" xr:uid="{72A209D3-6B96-4FB9-8DA1-19E0FD0AD1D4}"/>
    <cellStyle name="Millares 2 4 4 2 2 6" xfId="17746" xr:uid="{A4650E62-1A35-40E4-9038-F1975D20635E}"/>
    <cellStyle name="Millares 2 4 4 2 2 6 2" xfId="39236" xr:uid="{E33CC391-5764-4649-A8C3-8C8F8F245160}"/>
    <cellStyle name="Millares 2 4 4 2 2 7" xfId="24348" xr:uid="{A1B6BB7C-01D6-4028-8C94-1FB665BC29C9}"/>
    <cellStyle name="Millares 2 4 4 2 2 8" xfId="45840" xr:uid="{26DBFEE3-CE30-4654-A40F-169B11D17F07}"/>
    <cellStyle name="Millares 2 4 4 2 2 9" xfId="3786" xr:uid="{6B290B6C-ABDF-43A2-B3D4-B5AFB981650A}"/>
    <cellStyle name="Millares 2 4 4 2 3" xfId="3056" xr:uid="{EE534FB1-CE3D-4B10-8512-D26C9D007042}"/>
    <cellStyle name="Millares 2 4 4 2 3 2" xfId="11799" xr:uid="{CB91036E-A6A1-45C4-AC72-19C202F1FB7F}"/>
    <cellStyle name="Millares 2 4 4 2 3 2 2" xfId="33288" xr:uid="{2ED507EF-AE05-4EC2-B0DE-E3EC110B5687}"/>
    <cellStyle name="Millares 2 4 4 2 3 3" xfId="18432" xr:uid="{2901005E-4A33-4FEF-8E0F-8DC6A93C04FD}"/>
    <cellStyle name="Millares 2 4 4 2 3 3 2" xfId="39923" xr:uid="{35DCBC61-E9BE-4D80-94C1-823AAD3DE9C3}"/>
    <cellStyle name="Millares 2 4 4 2 3 4" xfId="25035" xr:uid="{C12CE971-8741-460F-83D0-8ABC43A58B3F}"/>
    <cellStyle name="Millares 2 4 4 2 3 5" xfId="46527" xr:uid="{636C71AC-5656-4223-8A78-0A8C95F246A5}"/>
    <cellStyle name="Millares 2 4 4 2 4" xfId="4522" xr:uid="{41542885-58BD-4C11-AD4B-2E4E6A9D60EA}"/>
    <cellStyle name="Millares 2 4 4 2 4 2" xfId="12316" xr:uid="{336A332D-FE12-4A67-B3F0-21DBC9D59700}"/>
    <cellStyle name="Millares 2 4 4 2 4 2 2" xfId="33805" xr:uid="{3D1C6D16-D2FC-4341-B86F-16076654CE36}"/>
    <cellStyle name="Millares 2 4 4 2 4 3" xfId="18949" xr:uid="{4E9D7D18-62A6-48B0-9080-8CFC8A0094C8}"/>
    <cellStyle name="Millares 2 4 4 2 4 3 2" xfId="40440" xr:uid="{E535E01E-64A6-4123-8FB3-103C9C084DC2}"/>
    <cellStyle name="Millares 2 4 4 2 4 4" xfId="25552" xr:uid="{6BA3F62E-1B2B-4BDA-AD7C-47534A3AACF7}"/>
    <cellStyle name="Millares 2 4 4 2 4 5" xfId="47044" xr:uid="{44866E33-9983-458E-824C-D2334DA5E46B}"/>
    <cellStyle name="Millares 2 4 4 2 5" xfId="5091" xr:uid="{6732E56A-393E-4BE0-AEA3-5ADAB9EC29FA}"/>
    <cellStyle name="Millares 2 4 4 2 5 2" xfId="12995" xr:uid="{959FAB62-1259-446E-9AD7-20DF3D785DC4}"/>
    <cellStyle name="Millares 2 4 4 2 5 2 2" xfId="34484" xr:uid="{D2CC3730-9B68-486E-88E7-5F0B4F953FD0}"/>
    <cellStyle name="Millares 2 4 4 2 5 3" xfId="19628" xr:uid="{C2542213-DD7C-47C7-B79C-B021F976E37E}"/>
    <cellStyle name="Millares 2 4 4 2 5 3 2" xfId="41119" xr:uid="{C48B75E6-0FD8-4DAC-A257-A842B2D76ABF}"/>
    <cellStyle name="Millares 2 4 4 2 5 4" xfId="26231" xr:uid="{CB97D177-9E22-48C8-B4C3-14B01E0C810A}"/>
    <cellStyle name="Millares 2 4 4 2 5 5" xfId="47723" xr:uid="{A803D841-1B5B-4EF2-B285-62E0B826EF58}"/>
    <cellStyle name="Millares 2 4 4 2 6" xfId="6551" xr:uid="{03DA3E62-96F1-4D57-BB6C-9883E0B1D4D2}"/>
    <cellStyle name="Millares 2 4 4 2 6 2" xfId="14459" xr:uid="{6AEA4AC8-2966-4A7C-8CD0-B7BDB66D491E}"/>
    <cellStyle name="Millares 2 4 4 2 6 2 2" xfId="35949" xr:uid="{0914FACF-2518-4570-A72D-BD09B969D7C8}"/>
    <cellStyle name="Millares 2 4 4 2 6 3" xfId="21091" xr:uid="{4F915121-689E-4EE4-AB56-8A2C3D7C72C5}"/>
    <cellStyle name="Millares 2 4 4 2 6 3 2" xfId="42584" xr:uid="{E8E9169B-1915-48E4-A327-C4D05EB54291}"/>
    <cellStyle name="Millares 2 4 4 2 6 4" xfId="27696" xr:uid="{EAEB2972-C88F-4988-BD9B-BD529B6BEABD}"/>
    <cellStyle name="Millares 2 4 4 2 6 5" xfId="49188" xr:uid="{439DB82B-9BC6-401B-A63A-071D60B4297F}"/>
    <cellStyle name="Millares 2 4 4 2 7" xfId="7225" xr:uid="{B121043A-6480-469B-B8D9-77587EE841E8}"/>
    <cellStyle name="Millares 2 4 4 2 7 2" xfId="15133" xr:uid="{0B86F682-1A91-43DE-B71E-30F532671136}"/>
    <cellStyle name="Millares 2 4 4 2 7 2 2" xfId="36623" xr:uid="{54F6952B-EB93-41B3-8659-02D50CCAED8A}"/>
    <cellStyle name="Millares 2 4 4 2 7 3" xfId="21765" xr:uid="{D3730B9E-A23B-4EF4-BBF5-E4FDEAC1F923}"/>
    <cellStyle name="Millares 2 4 4 2 7 3 2" xfId="43258" xr:uid="{6D96F84B-202F-4AD9-8589-1E080DE94EF4}"/>
    <cellStyle name="Millares 2 4 4 2 7 4" xfId="28370" xr:uid="{7096B108-632D-497F-BA01-EC63AB636D0C}"/>
    <cellStyle name="Millares 2 4 4 2 7 5" xfId="49862" xr:uid="{177D2704-CE12-4BCB-A72A-954901816BFE}"/>
    <cellStyle name="Millares 2 4 4 2 8" xfId="8521" xr:uid="{143BA4B0-1A3F-4FE0-B49A-F5644A00DE3F}"/>
    <cellStyle name="Millares 2 4 4 2 8 2" xfId="30008" xr:uid="{2873B4E6-255C-4033-A7F5-66AD5DD0DA13}"/>
    <cellStyle name="Millares 2 4 4 2 9" xfId="10166" xr:uid="{2168DCB4-B548-4DDB-85F6-36AD5E00DB90}"/>
    <cellStyle name="Millares 2 4 4 2 9 2" xfId="31655" xr:uid="{B64046C9-8E86-4086-93EE-23AFB861BA03}"/>
    <cellStyle name="Millares 2 4 4 3" xfId="1465" xr:uid="{45715920-BE39-41CA-8885-E1C725B4AA48}"/>
    <cellStyle name="Millares 2 4 4 3 2" xfId="5358" xr:uid="{45A33EDB-CB14-4083-86A6-FB75DB8B7D8B}"/>
    <cellStyle name="Millares 2 4 4 3 2 2" xfId="13265" xr:uid="{4D4870CF-6F45-4262-8D54-201F947A9ACF}"/>
    <cellStyle name="Millares 2 4 4 3 2 2 2" xfId="34754" xr:uid="{8EBB73D4-626A-410B-A43F-E0B061545065}"/>
    <cellStyle name="Millares 2 4 4 3 2 3" xfId="19897" xr:uid="{1891B657-C87C-4939-9830-E68FC87F0B62}"/>
    <cellStyle name="Millares 2 4 4 3 2 3 2" xfId="41389" xr:uid="{800E31A1-0EC4-4DEF-82AC-3E9E04BBCE51}"/>
    <cellStyle name="Millares 2 4 4 3 2 4" xfId="26501" xr:uid="{B6BE8663-041C-437A-BFB7-01B444FB5235}"/>
    <cellStyle name="Millares 2 4 4 3 2 5" xfId="47993" xr:uid="{52C0E549-F89C-4A7D-86D6-AB901634FBF7}"/>
    <cellStyle name="Millares 2 4 4 3 3" xfId="7491" xr:uid="{BA86BB2B-6601-4106-B03C-DD690807FAB1}"/>
    <cellStyle name="Millares 2 4 4 3 3 2" xfId="15403" xr:uid="{C0E3AB45-6BE3-43C9-9F02-DDD1D375F454}"/>
    <cellStyle name="Millares 2 4 4 3 3 2 2" xfId="36893" xr:uid="{78E732EF-4297-4AD8-9415-400824A5CCA7}"/>
    <cellStyle name="Millares 2 4 4 3 3 3" xfId="22035" xr:uid="{67AACE31-949B-4284-A299-762596F514E0}"/>
    <cellStyle name="Millares 2 4 4 3 3 3 2" xfId="43528" xr:uid="{3D1219BB-23E3-4EE8-BB2D-7A80ECD641F7}"/>
    <cellStyle name="Millares 2 4 4 3 3 4" xfId="28640" xr:uid="{CC6DBA60-89BD-488D-BC2A-F597A2BD2BCE}"/>
    <cellStyle name="Millares 2 4 4 3 3 5" xfId="50132" xr:uid="{EB3DE95A-B726-4234-A58F-8190A515E084}"/>
    <cellStyle name="Millares 2 4 4 3 4" xfId="8790" xr:uid="{D0D90F2D-DDFD-4D11-A622-2F8C6D9FE5B0}"/>
    <cellStyle name="Millares 2 4 4 3 4 2" xfId="30278" xr:uid="{657CFC10-7E9A-4975-A610-9876020D306D}"/>
    <cellStyle name="Millares 2 4 4 3 5" xfId="10436" xr:uid="{4A02ADB6-FD50-4407-A2FC-10BCE6D8FE6F}"/>
    <cellStyle name="Millares 2 4 4 3 5 2" xfId="31925" xr:uid="{0C447A9A-D3A6-40BA-893E-1C98259180C5}"/>
    <cellStyle name="Millares 2 4 4 3 6" xfId="17070" xr:uid="{BC1FDB78-852D-4D65-BF87-8C5C7005631C}"/>
    <cellStyle name="Millares 2 4 4 3 6 2" xfId="38560" xr:uid="{2D7A0867-6940-4097-B2BB-2DBFCA888377}"/>
    <cellStyle name="Millares 2 4 4 3 7" xfId="23672" xr:uid="{14E479D4-D18E-4F08-8745-3BF1D25A85FE}"/>
    <cellStyle name="Millares 2 4 4 3 8" xfId="45164" xr:uid="{AD0A461C-F19F-4DF7-BDAD-F1233DC8B248}"/>
    <cellStyle name="Millares 2 4 4 3 9" xfId="3443" xr:uid="{DE01BE9D-0DF6-4273-AB98-32A3BB5C4D2A}"/>
    <cellStyle name="Millares 2 4 4 4" xfId="2549" xr:uid="{25636E0F-460A-4D6E-8AD6-BF8DB76E0128}"/>
    <cellStyle name="Millares 2 4 4 4 2" xfId="5753" xr:uid="{C0A78D89-679A-494B-B317-7DA953F144F6}"/>
    <cellStyle name="Millares 2 4 4 4 2 2" xfId="13661" xr:uid="{3312F9D8-03DC-4271-8C94-711518CF393A}"/>
    <cellStyle name="Millares 2 4 4 4 2 2 2" xfId="35150" xr:uid="{A7969607-8242-4220-8AAF-FCDD4551F755}"/>
    <cellStyle name="Millares 2 4 4 4 2 3" xfId="20292" xr:uid="{9E9C05C1-9AE9-4049-9E0B-E1E983DA8440}"/>
    <cellStyle name="Millares 2 4 4 4 2 3 2" xfId="41785" xr:uid="{E060616C-56EF-409A-85CC-9AB8A57580E5}"/>
    <cellStyle name="Millares 2 4 4 4 2 4" xfId="26897" xr:uid="{A46826ED-2816-4B03-BB71-9A510CA63F15}"/>
    <cellStyle name="Millares 2 4 4 4 2 5" xfId="48389" xr:uid="{1EC592BE-441D-48C5-9220-4B64DC7C0302}"/>
    <cellStyle name="Millares 2 4 4 4 3" xfId="7661" xr:uid="{063A6B8B-B3DD-4031-9A04-2B3ABFC52017}"/>
    <cellStyle name="Millares 2 4 4 4 3 2" xfId="15799" xr:uid="{84D73B09-8375-4A36-8DD7-157C947C5768}"/>
    <cellStyle name="Millares 2 4 4 4 3 2 2" xfId="37289" xr:uid="{EEFF4BE5-89BD-47B7-BF21-6973B1E58BF2}"/>
    <cellStyle name="Millares 2 4 4 4 3 3" xfId="22431" xr:uid="{8859F856-C9BB-4ADF-9A8E-D62127D95F2E}"/>
    <cellStyle name="Millares 2 4 4 4 3 3 2" xfId="43924" xr:uid="{9A10E082-129E-4531-9C28-A47C02AE6AD8}"/>
    <cellStyle name="Millares 2 4 4 4 3 4" xfId="29036" xr:uid="{AB248AB1-4B93-4C75-9288-9A541C4878D7}"/>
    <cellStyle name="Millares 2 4 4 4 3 5" xfId="50528" xr:uid="{896ECC7D-FE63-4211-B41B-89E8CDF636DE}"/>
    <cellStyle name="Millares 2 4 4 4 4" xfId="9185" xr:uid="{6D3E9104-42D0-47BA-AF14-A74FA64CD7A7}"/>
    <cellStyle name="Millares 2 4 4 4 4 2" xfId="30674" xr:uid="{59B0836E-8091-4DC7-AF0C-4336E4E9DE1B}"/>
    <cellStyle name="Millares 2 4 4 4 5" xfId="10832" xr:uid="{C8A4CE07-29A2-441F-A0B3-FDBAE4E7CB11}"/>
    <cellStyle name="Millares 2 4 4 4 5 2" xfId="32321" xr:uid="{DBF76041-9916-44F8-BE03-A8A86F0D1A36}"/>
    <cellStyle name="Millares 2 4 4 4 6" xfId="17466" xr:uid="{E4CAB747-BE76-4AF3-BDAA-31FB1F47D69C}"/>
    <cellStyle name="Millares 2 4 4 4 6 2" xfId="38956" xr:uid="{DE633ADF-54A7-4578-B86F-F6848CDEEB86}"/>
    <cellStyle name="Millares 2 4 4 4 7" xfId="24068" xr:uid="{BAF5B7BF-7271-44AE-9527-BE9288FA5A5C}"/>
    <cellStyle name="Millares 2 4 4 4 8" xfId="45560" xr:uid="{84EC4621-4926-428A-A3F9-6A9C336EA7BF}"/>
    <cellStyle name="Millares 2 4 4 5" xfId="4077" xr:uid="{8E6D4216-5009-4C92-B9DA-22904D35DDA8}"/>
    <cellStyle name="Millares 2 4 4 5 2" xfId="11519" xr:uid="{1A7CF162-87D4-4254-B3DE-1322D509A0AA}"/>
    <cellStyle name="Millares 2 4 4 5 2 2" xfId="33008" xr:uid="{109F0B85-89CE-4CAC-BE53-E8F6466A58A6}"/>
    <cellStyle name="Millares 2 4 4 5 3" xfId="18152" xr:uid="{6368F10C-5A67-4069-865E-860D2FEF48D4}"/>
    <cellStyle name="Millares 2 4 4 5 3 2" xfId="39643" xr:uid="{C76EB776-F068-452F-A1E4-19704D5DD9F8}"/>
    <cellStyle name="Millares 2 4 4 5 4" xfId="24755" xr:uid="{B132BA29-2EE6-4DA1-B046-BD8CA1F735D2}"/>
    <cellStyle name="Millares 2 4 4 5 5" xfId="46247" xr:uid="{EDD9CCFF-9020-4015-BFFB-E3DF3DC64DCF}"/>
    <cellStyle name="Millares 2 4 4 6" xfId="4394" xr:uid="{207B0034-CF91-414D-9BEE-0B771127FC65}"/>
    <cellStyle name="Millares 2 4 4 6 2" xfId="12067" xr:uid="{388F2AB8-7D66-47DC-B055-A14D9F2B9040}"/>
    <cellStyle name="Millares 2 4 4 6 2 2" xfId="33556" xr:uid="{A911C7B7-E427-4D8B-A06E-9B7D4CBA6CCD}"/>
    <cellStyle name="Millares 2 4 4 6 3" xfId="18700" xr:uid="{99125F11-6492-4FAF-B26B-7493B731DFB9}"/>
    <cellStyle name="Millares 2 4 4 6 3 2" xfId="40191" xr:uid="{7524A6DE-53FC-40F8-A1A5-309D1BF252A7}"/>
    <cellStyle name="Millares 2 4 4 6 4" xfId="25303" xr:uid="{E7A89177-A634-4F13-AC25-25290C267536}"/>
    <cellStyle name="Millares 2 4 4 6 5" xfId="46795" xr:uid="{A76B3125-E8CB-4DD0-8050-C8E85D9D7EFA}"/>
    <cellStyle name="Millares 2 4 4 7" xfId="4812" xr:uid="{34A4F0C2-E2ED-4936-B9AD-D4565F584D4A}"/>
    <cellStyle name="Millares 2 4 4 7 2" xfId="12715" xr:uid="{E4566193-7559-4B2D-ADEF-C5D054ECAF18}"/>
    <cellStyle name="Millares 2 4 4 7 2 2" xfId="34204" xr:uid="{D82E8531-A02A-4F48-ABB6-94825B12EBD3}"/>
    <cellStyle name="Millares 2 4 4 7 3" xfId="19348" xr:uid="{45AF306F-BEB0-4F45-B6D2-7AF5BBFBCB13}"/>
    <cellStyle name="Millares 2 4 4 7 3 2" xfId="40839" xr:uid="{D376FAEF-A5A7-4DDE-9167-F0E7CBBEAE81}"/>
    <cellStyle name="Millares 2 4 4 7 4" xfId="25951" xr:uid="{9CD8F495-9063-421B-9EED-7C256B5B4896}"/>
    <cellStyle name="Millares 2 4 4 7 5" xfId="47443" xr:uid="{0E67D66C-BA9C-46AC-BDB0-3FA08895ABF5}"/>
    <cellStyle name="Millares 2 4 4 8" xfId="6302" xr:uid="{AF264DF6-F517-4E56-9E36-53F8A2DE2AE9}"/>
    <cellStyle name="Millares 2 4 4 8 2" xfId="14210" xr:uid="{4FC647EE-9E6F-4E6E-964A-A601E7112FBB}"/>
    <cellStyle name="Millares 2 4 4 8 2 2" xfId="35700" xr:uid="{BC2BC5DD-A0C8-4513-B442-FA7BBD8EDD8B}"/>
    <cellStyle name="Millares 2 4 4 8 3" xfId="20842" xr:uid="{C8CB3027-9D5A-472F-9C31-B466B7E2873F}"/>
    <cellStyle name="Millares 2 4 4 8 3 2" xfId="42335" xr:uid="{BDC8AB2F-B5FE-4881-B907-B351CB21E365}"/>
    <cellStyle name="Millares 2 4 4 8 4" xfId="27447" xr:uid="{9C6AE7D2-D200-40B9-A8D4-E55E906EEB15}"/>
    <cellStyle name="Millares 2 4 4 8 5" xfId="48939" xr:uid="{281CA521-9E02-4D48-B76C-6EEBCF43DE3A}"/>
    <cellStyle name="Millares 2 4 4 9" xfId="6945" xr:uid="{2AC2CE5C-31D2-4597-AEFE-0DA23606F68B}"/>
    <cellStyle name="Millares 2 4 4 9 2" xfId="14853" xr:uid="{3EB2AAA0-030D-446A-8E86-C78753AC1A6C}"/>
    <cellStyle name="Millares 2 4 4 9 2 2" xfId="36343" xr:uid="{0505E6C3-5343-4470-85CB-CC32D2C42F79}"/>
    <cellStyle name="Millares 2 4 4 9 3" xfId="21485" xr:uid="{3D6B0361-1CCE-456D-A473-C8E03B33A663}"/>
    <cellStyle name="Millares 2 4 4 9 3 2" xfId="42978" xr:uid="{F3E96B3F-C5C3-4568-8649-602D57E29CEE}"/>
    <cellStyle name="Millares 2 4 4 9 4" xfId="28090" xr:uid="{CF8AA472-3219-4624-8593-8946D10CC27F}"/>
    <cellStyle name="Millares 2 4 4 9 5" xfId="49582" xr:uid="{8E21A457-0E3A-45C6-A85B-7B8953010655}"/>
    <cellStyle name="Millares 2 4 5" xfId="698" xr:uid="{D49FE40C-9E7A-449C-8301-CDA932E23EB2}"/>
    <cellStyle name="Millares 2 4 5 10" xfId="16393" xr:uid="{B8D74680-FDE6-417E-9A40-0E8BD95E0B1B}"/>
    <cellStyle name="Millares 2 4 5 10 2" xfId="37883" xr:uid="{08D78605-AA36-47F6-95D4-073C96CA732B}"/>
    <cellStyle name="Millares 2 4 5 11" xfId="22995" xr:uid="{4D936F9F-601E-495D-9D34-354B6367E400}"/>
    <cellStyle name="Millares 2 4 5 12" xfId="44487" xr:uid="{A2AB5E59-A47C-440C-84E4-BAEE746429B3}"/>
    <cellStyle name="Millares 2 4 5 2" xfId="1714" xr:uid="{58AAE924-358F-4EB0-B08A-5708F5DC3874}"/>
    <cellStyle name="Millares 2 4 5 2 2" xfId="5626" xr:uid="{A0BEDB77-4ED4-42AF-BF23-9F6EE81D82D4}"/>
    <cellStyle name="Millares 2 4 5 2 2 2" xfId="13534" xr:uid="{A477F920-C439-4152-8B2F-8D06B9A2B8D2}"/>
    <cellStyle name="Millares 2 4 5 2 2 2 2" xfId="35023" xr:uid="{3E1A4E93-1B54-44E8-9E24-3C15C8B49A1E}"/>
    <cellStyle name="Millares 2 4 5 2 2 3" xfId="20165" xr:uid="{BD3A24F1-8099-412F-B10D-7E3899A62618}"/>
    <cellStyle name="Millares 2 4 5 2 2 3 2" xfId="41658" xr:uid="{655E0B67-59B9-4530-AFE6-26AC13262D5E}"/>
    <cellStyle name="Millares 2 4 5 2 2 4" xfId="26770" xr:uid="{D4D70566-6701-4DDB-91B1-4DCED2C0FA67}"/>
    <cellStyle name="Millares 2 4 5 2 2 5" xfId="48262" xr:uid="{67821128-86F9-4F98-BA24-B4061684343D}"/>
    <cellStyle name="Millares 2 4 5 2 3" xfId="7645" xr:uid="{6B265891-5991-4BE7-9530-C051E0E4798F}"/>
    <cellStyle name="Millares 2 4 5 2 3 2" xfId="15672" xr:uid="{F6419B5A-D5D9-488C-9603-CEDEFFF389F9}"/>
    <cellStyle name="Millares 2 4 5 2 3 2 2" xfId="37162" xr:uid="{AE9B5F3D-860B-4271-A5A8-FE47B04EE156}"/>
    <cellStyle name="Millares 2 4 5 2 3 3" xfId="22304" xr:uid="{A518E137-4645-4100-9853-96CAAB712136}"/>
    <cellStyle name="Millares 2 4 5 2 3 3 2" xfId="43797" xr:uid="{56DD7CB6-538E-4DF9-AD70-F0B8E6157E85}"/>
    <cellStyle name="Millares 2 4 5 2 3 4" xfId="28909" xr:uid="{60592EB9-DAC4-48E0-B52D-50359BB57A31}"/>
    <cellStyle name="Millares 2 4 5 2 3 5" xfId="50401" xr:uid="{2D1E8A85-1642-4D33-9A0D-DE3C9B8ADA75}"/>
    <cellStyle name="Millares 2 4 5 2 4" xfId="9058" xr:uid="{57CC63DC-BD6F-4A5E-82E3-68BA9DEE8245}"/>
    <cellStyle name="Millares 2 4 5 2 4 2" xfId="30547" xr:uid="{B496325A-A630-4B67-8669-E3FFA3344E65}"/>
    <cellStyle name="Millares 2 4 5 2 5" xfId="10705" xr:uid="{93E712FD-B9EE-47E2-B2C5-5176B9CFAA8F}"/>
    <cellStyle name="Millares 2 4 5 2 5 2" xfId="32194" xr:uid="{ED285E9D-31E9-46B1-BCC2-6EDDAFE8D45B}"/>
    <cellStyle name="Millares 2 4 5 2 6" xfId="17339" xr:uid="{2812DB4D-C55C-4547-B35C-4F02B3135634}"/>
    <cellStyle name="Millares 2 4 5 2 6 2" xfId="38829" xr:uid="{A80F8114-89F3-43DB-82A0-9FDE2718B454}"/>
    <cellStyle name="Millares 2 4 5 2 7" xfId="23941" xr:uid="{B41C604F-BBFF-4500-BDB1-5E2E2222B5B7}"/>
    <cellStyle name="Millares 2 4 5 2 8" xfId="45433" xr:uid="{53298380-E24D-4D3C-B430-341917574687}"/>
    <cellStyle name="Millares 2 4 5 2 9" xfId="3501" xr:uid="{19192EC0-8F7D-4AAE-AE69-FFB5D1228CD7}"/>
    <cellStyle name="Millares 2 4 5 3" xfId="2797" xr:uid="{73178A3B-25A2-4170-AE0F-9C6141FF15E2}"/>
    <cellStyle name="Millares 2 4 5 3 2" xfId="11392" xr:uid="{D4DA232A-32B8-4E97-AE39-8D299A2B626D}"/>
    <cellStyle name="Millares 2 4 5 3 2 2" xfId="32881" xr:uid="{9C8EC9FC-85AF-46C1-83E8-6D54B380D6E6}"/>
    <cellStyle name="Millares 2 4 5 3 3" xfId="18025" xr:uid="{6D325BFD-0F5B-47B0-8C2F-1B12E26CEAB9}"/>
    <cellStyle name="Millares 2 4 5 3 3 2" xfId="39516" xr:uid="{A118DF3E-4F10-412F-B683-7F2B70286C89}"/>
    <cellStyle name="Millares 2 4 5 3 4" xfId="24628" xr:uid="{E9364A2E-E853-4BA9-A741-B16F989DC7B1}"/>
    <cellStyle name="Millares 2 4 5 3 5" xfId="46120" xr:uid="{5B4CF731-DA29-436C-ABE5-1FB3CDE17528}"/>
    <cellStyle name="Millares 2 4 5 4" xfId="4511" xr:uid="{6E3492A5-9390-412B-B204-BF54322B28A0}"/>
    <cellStyle name="Millares 2 4 5 4 2" xfId="12191" xr:uid="{7C757941-A970-4D51-A8AD-5BD1DC36EF26}"/>
    <cellStyle name="Millares 2 4 5 4 2 2" xfId="33680" xr:uid="{FD91D187-3F78-4107-BE2A-8FD975EB959A}"/>
    <cellStyle name="Millares 2 4 5 4 3" xfId="18824" xr:uid="{51390D7D-41F3-41D8-8B07-B8FA9BA6233B}"/>
    <cellStyle name="Millares 2 4 5 4 3 2" xfId="40315" xr:uid="{DCD0B36C-8CEB-4BEA-8CC6-4E12A9E4A8A6}"/>
    <cellStyle name="Millares 2 4 5 4 4" xfId="25427" xr:uid="{147593A7-5D98-4505-A56B-A688196F8ECF}"/>
    <cellStyle name="Millares 2 4 5 4 5" xfId="46919" xr:uid="{C9E2D919-6079-4B31-9D63-37784083A6F7}"/>
    <cellStyle name="Millares 2 4 5 5" xfId="4685" xr:uid="{B6EB24AD-79B3-499A-900D-1ECEF8864577}"/>
    <cellStyle name="Millares 2 4 5 5 2" xfId="12588" xr:uid="{4237AA09-48BE-4851-A366-5D25038476C1}"/>
    <cellStyle name="Millares 2 4 5 5 2 2" xfId="34077" xr:uid="{76FFE5D7-EDE0-46DA-AB83-DFC4E79898B4}"/>
    <cellStyle name="Millares 2 4 5 5 3" xfId="19221" xr:uid="{8BD598CA-2836-4B44-84D8-F9727982E012}"/>
    <cellStyle name="Millares 2 4 5 5 3 2" xfId="40712" xr:uid="{0E9E5F83-DB9F-449E-B119-10828CD14489}"/>
    <cellStyle name="Millares 2 4 5 5 4" xfId="25824" xr:uid="{CB9E9A0B-F9E2-480E-AF25-250E4E9D03B7}"/>
    <cellStyle name="Millares 2 4 5 5 5" xfId="47316" xr:uid="{7B2C91E7-2324-49B5-98E4-1E624999CC32}"/>
    <cellStyle name="Millares 2 4 5 6" xfId="6426" xr:uid="{9AA1BB37-94BF-436E-9E13-FBD00D88E5AB}"/>
    <cellStyle name="Millares 2 4 5 6 2" xfId="14334" xr:uid="{027C74D6-216D-4000-AC59-95C0F9058597}"/>
    <cellStyle name="Millares 2 4 5 6 2 2" xfId="35824" xr:uid="{0E9708D7-9932-4E03-A71C-3F080A135783}"/>
    <cellStyle name="Millares 2 4 5 6 3" xfId="20966" xr:uid="{A70A8522-E652-4CA8-914E-14AB19B121A1}"/>
    <cellStyle name="Millares 2 4 5 6 3 2" xfId="42459" xr:uid="{2D41A7B8-BF29-4853-930E-21A7B65C623F}"/>
    <cellStyle name="Millares 2 4 5 6 4" xfId="27571" xr:uid="{234B4B32-6D51-4CB2-8219-14DFA57A3B18}"/>
    <cellStyle name="Millares 2 4 5 6 5" xfId="49063" xr:uid="{CC11381D-124D-48E1-BC0D-0375F82AC2C9}"/>
    <cellStyle name="Millares 2 4 5 7" xfId="6818" xr:uid="{4AE5B67D-E681-4AC1-B2F8-E8878A6F6B1E}"/>
    <cellStyle name="Millares 2 4 5 7 2" xfId="14726" xr:uid="{6C2A9183-7E79-494D-8984-751B5AB5984B}"/>
    <cellStyle name="Millares 2 4 5 7 2 2" xfId="36216" xr:uid="{85E96A84-9749-4B3B-B6FA-AE0FEFFAC136}"/>
    <cellStyle name="Millares 2 4 5 7 3" xfId="21358" xr:uid="{13873FC7-11B3-4EF6-821F-CA24EA5A7A0B}"/>
    <cellStyle name="Millares 2 4 5 7 3 2" xfId="42851" xr:uid="{970B9BC9-E68F-4F32-98DF-4BA1EBCF3FBB}"/>
    <cellStyle name="Millares 2 4 5 7 4" xfId="27963" xr:uid="{6372AA63-9205-40E8-AA20-B046C3B9EB76}"/>
    <cellStyle name="Millares 2 4 5 7 5" xfId="49455" xr:uid="{909BB03B-3BF8-440A-AA6D-5087CBF625B4}"/>
    <cellStyle name="Millares 2 4 5 8" xfId="8114" xr:uid="{053E7D63-1D6A-466F-96B6-C0F46BC305EE}"/>
    <cellStyle name="Millares 2 4 5 8 2" xfId="29601" xr:uid="{6FB6EA33-FF1F-44E8-8392-515959E72A5B}"/>
    <cellStyle name="Millares 2 4 5 9" xfId="9758" xr:uid="{C7A67EE4-2E2F-445D-AFE7-B1C441C19442}"/>
    <cellStyle name="Millares 2 4 5 9 2" xfId="31247" xr:uid="{3BF90AD2-09AD-4A0D-989F-6740D34E9A71}"/>
    <cellStyle name="Millares 2 4 6" xfId="1205" xr:uid="{7A3E50A6-8DF7-4D85-9495-36687EBCE796}"/>
    <cellStyle name="Millares 2 4 6 10" xfId="44769" xr:uid="{9CAFCC23-C0C3-4101-BB47-A64ADE559C3B}"/>
    <cellStyle name="Millares 2 4 6 11" xfId="3303" xr:uid="{4348CEBC-3409-4D60-A221-40F39354B70F}"/>
    <cellStyle name="Millares 2 4 6 2" xfId="3664" xr:uid="{1BC7685B-ECDA-44C0-96B5-F4A15EE3EED9}"/>
    <cellStyle name="Millares 2 4 6 2 2" xfId="5908" xr:uid="{34E409F3-F268-4803-9993-3452B90E1B23}"/>
    <cellStyle name="Millares 2 4 6 2 2 2" xfId="13816" xr:uid="{13C10D35-F8E8-4C94-AB18-4DFF69A5B333}"/>
    <cellStyle name="Millares 2 4 6 2 2 2 2" xfId="35305" xr:uid="{A11DC0E4-D25A-43D5-B3BF-6026DE27B6E5}"/>
    <cellStyle name="Millares 2 4 6 2 2 3" xfId="20447" xr:uid="{25117F5D-23BF-443F-BD31-3D693B0FDF68}"/>
    <cellStyle name="Millares 2 4 6 2 2 3 2" xfId="41940" xr:uid="{BFA0FBA8-D6CF-403F-8759-124EDA50D172}"/>
    <cellStyle name="Millares 2 4 6 2 2 4" xfId="27052" xr:uid="{8442FE64-4633-4D8B-99CD-4897B76CE0B2}"/>
    <cellStyle name="Millares 2 4 6 2 2 5" xfId="48544" xr:uid="{BCFC8343-2736-4315-B6CE-0E6D73E6E156}"/>
    <cellStyle name="Millares 2 4 6 2 3" xfId="7813" xr:uid="{7C3380AA-5DB0-4C3F-BF6D-BDE9E8979442}"/>
    <cellStyle name="Millares 2 4 6 2 3 2" xfId="15954" xr:uid="{4024A592-1AFA-43BE-BA74-32E243B6E8AB}"/>
    <cellStyle name="Millares 2 4 6 2 3 2 2" xfId="37444" xr:uid="{137DFA5F-95FC-4E97-9CEF-EE9FD88C20A5}"/>
    <cellStyle name="Millares 2 4 6 2 3 3" xfId="22586" xr:uid="{23410978-0D6E-42C1-BEC7-ADEC8F693C69}"/>
    <cellStyle name="Millares 2 4 6 2 3 3 2" xfId="44079" xr:uid="{7ADCC911-48D9-4F47-A7C8-7AAD03D37C38}"/>
    <cellStyle name="Millares 2 4 6 2 3 4" xfId="29191" xr:uid="{086915D9-ADBB-4C2D-B846-DFDEBE6012BE}"/>
    <cellStyle name="Millares 2 4 6 2 3 5" xfId="50683" xr:uid="{C41464C9-F4C1-4021-9756-DDF8E195798E}"/>
    <cellStyle name="Millares 2 4 6 2 4" xfId="9340" xr:uid="{053F539F-5CA6-4639-8F25-8800F2B55233}"/>
    <cellStyle name="Millares 2 4 6 2 4 2" xfId="30829" xr:uid="{058C931E-6433-4B17-88DB-F610561342BB}"/>
    <cellStyle name="Millares 2 4 6 2 5" xfId="10987" xr:uid="{A14257BB-9B78-4352-9ED2-A04A4BF9E255}"/>
    <cellStyle name="Millares 2 4 6 2 5 2" xfId="32476" xr:uid="{85648001-EBA6-4B94-88EF-14EB58436FF8}"/>
    <cellStyle name="Millares 2 4 6 2 6" xfId="17621" xr:uid="{ECD8D148-623C-49D3-80B5-CE2611CFA1ED}"/>
    <cellStyle name="Millares 2 4 6 2 6 2" xfId="39111" xr:uid="{C4E13A0D-5F05-4952-894E-A17A4EE1F331}"/>
    <cellStyle name="Millares 2 4 6 2 7" xfId="24223" xr:uid="{45CF750E-C989-4541-8C43-918BB2F54DFD}"/>
    <cellStyle name="Millares 2 4 6 2 8" xfId="45715" xr:uid="{B5767321-4C10-4DE4-A3D2-117892C4B0BE}"/>
    <cellStyle name="Millares 2 4 6 3" xfId="4119" xr:uid="{9A574EE5-5858-49CB-A7E5-4816A76FB67B}"/>
    <cellStyle name="Millares 2 4 6 3 2" xfId="11674" xr:uid="{F5BAE654-1E86-41CC-A9E2-91BF2735F2AD}"/>
    <cellStyle name="Millares 2 4 6 3 2 2" xfId="33163" xr:uid="{ABD433AE-0BBC-4FE0-A24D-2D421FE24192}"/>
    <cellStyle name="Millares 2 4 6 3 3" xfId="18307" xr:uid="{270811E2-A644-4963-B009-8E1AD7123C62}"/>
    <cellStyle name="Millares 2 4 6 3 3 2" xfId="39798" xr:uid="{A2C8A564-F1AB-4F2D-BB3A-D65A786998BB}"/>
    <cellStyle name="Millares 2 4 6 3 4" xfId="24910" xr:uid="{EEE22831-D62D-422F-8A51-7031D953A549}"/>
    <cellStyle name="Millares 2 4 6 3 5" xfId="46402" xr:uid="{08D72B2D-4489-4380-A0E3-57BB67C329BC}"/>
    <cellStyle name="Millares 2 4 6 4" xfId="4966" xr:uid="{1F5B0D06-1B24-495F-852E-040AFF9FE9D9}"/>
    <cellStyle name="Millares 2 4 6 4 2" xfId="12870" xr:uid="{064DE147-383F-4D5D-BD7D-EE724EAEEA16}"/>
    <cellStyle name="Millares 2 4 6 4 2 2" xfId="34359" xr:uid="{8628E93B-1352-4400-869B-231DC994F7A7}"/>
    <cellStyle name="Millares 2 4 6 4 3" xfId="19503" xr:uid="{139AAE52-F802-4418-BAE3-AD57AE37D242}"/>
    <cellStyle name="Millares 2 4 6 4 3 2" xfId="40994" xr:uid="{17BD97B1-EF30-4C77-AEBE-F1E9CE88480D}"/>
    <cellStyle name="Millares 2 4 6 4 4" xfId="26106" xr:uid="{F8471597-4B3C-4CF7-8AFF-8E438338210E}"/>
    <cellStyle name="Millares 2 4 6 4 5" xfId="47598" xr:uid="{93A1F564-BD74-4687-ABD7-B11F12761180}"/>
    <cellStyle name="Millares 2 4 6 5" xfId="7100" xr:uid="{62562C6B-5B32-4815-A95C-839545F3A1BE}"/>
    <cellStyle name="Millares 2 4 6 5 2" xfId="15008" xr:uid="{F9823A53-84DA-46BA-B218-EC23CE3D27E1}"/>
    <cellStyle name="Millares 2 4 6 5 2 2" xfId="36498" xr:uid="{B032C8F3-CFE7-485E-9363-A06CD617FF8B}"/>
    <cellStyle name="Millares 2 4 6 5 3" xfId="21640" xr:uid="{BF701724-777B-4AB4-A459-345F2CC65060}"/>
    <cellStyle name="Millares 2 4 6 5 3 2" xfId="43133" xr:uid="{C2BFCFC3-958B-40B0-AC9E-C136F5E1720F}"/>
    <cellStyle name="Millares 2 4 6 5 4" xfId="28245" xr:uid="{ED48C74D-139D-4D68-BFF1-B62F486B5340}"/>
    <cellStyle name="Millares 2 4 6 5 5" xfId="49737" xr:uid="{D75C336C-46CD-4105-94F5-4559AD51FCC0}"/>
    <cellStyle name="Millares 2 4 6 6" xfId="8396" xr:uid="{297B634C-4153-4A52-B638-98C5074FC067}"/>
    <cellStyle name="Millares 2 4 6 6 2" xfId="29883" xr:uid="{AFD46202-9D07-4E28-8E32-7D72B98C7377}"/>
    <cellStyle name="Millares 2 4 6 7" xfId="10041" xr:uid="{C525F2D8-95A5-4E82-918E-34F5AA4EC4B5}"/>
    <cellStyle name="Millares 2 4 6 7 2" xfId="31530" xr:uid="{6F81EA61-FAC1-4D0A-BC62-732B838D0286}"/>
    <cellStyle name="Millares 2 4 6 8" xfId="16675" xr:uid="{6503F207-D912-4EC7-933D-7840326D879B}"/>
    <cellStyle name="Millares 2 4 6 8 2" xfId="38165" xr:uid="{886BAF8A-16ED-4F4E-9329-3D9C5EE490DA}"/>
    <cellStyle name="Millares 2 4 6 9" xfId="23277" xr:uid="{B4BED97E-4BD2-4791-A14A-1D51DCB983EA}"/>
    <cellStyle name="Millares 2 4 7" xfId="2278" xr:uid="{231DD54F-67CB-451E-AA2F-FE49BF40D371}"/>
    <cellStyle name="Millares 2 4 7 2" xfId="5231" xr:uid="{8CEBE43D-B5B4-435F-8E3F-AEC97BB0D5F0}"/>
    <cellStyle name="Millares 2 4 7 2 2" xfId="13138" xr:uid="{C9601718-B37E-4A14-BC44-55B409F84471}"/>
    <cellStyle name="Millares 2 4 7 2 2 2" xfId="34627" xr:uid="{E6FADF53-2D19-4AEE-A37E-C30987797F30}"/>
    <cellStyle name="Millares 2 4 7 2 3" xfId="19770" xr:uid="{0F61D42D-351B-4828-8D58-4AFDA273BBC1}"/>
    <cellStyle name="Millares 2 4 7 2 3 2" xfId="41262" xr:uid="{F0BE2B28-2CD0-4561-AAD7-2698F9B9C677}"/>
    <cellStyle name="Millares 2 4 7 2 4" xfId="26374" xr:uid="{58FE6B87-23E5-4487-A038-09B22D70A68A}"/>
    <cellStyle name="Millares 2 4 7 2 5" xfId="47866" xr:uid="{4E35EE5B-57AC-4FBA-8080-FCAD1FBE8E54}"/>
    <cellStyle name="Millares 2 4 7 3" xfId="7368" xr:uid="{D81831AF-300A-4997-BDF9-0261E2CBFCB9}"/>
    <cellStyle name="Millares 2 4 7 3 2" xfId="15276" xr:uid="{43CCFC56-D46E-4604-8754-E236FF158F94}"/>
    <cellStyle name="Millares 2 4 7 3 2 2" xfId="36766" xr:uid="{09ED1C4B-C229-425A-A686-6668C55A3D4C}"/>
    <cellStyle name="Millares 2 4 7 3 3" xfId="21908" xr:uid="{724FC272-8AF0-432D-A947-B4F0212DE462}"/>
    <cellStyle name="Millares 2 4 7 3 3 2" xfId="43401" xr:uid="{B9E93531-ABF2-47A9-821C-1EB2DAB3807C}"/>
    <cellStyle name="Millares 2 4 7 3 4" xfId="28513" xr:uid="{448A7434-C644-497F-9C74-1EDB6017E200}"/>
    <cellStyle name="Millares 2 4 7 3 5" xfId="50005" xr:uid="{3D6F766A-8924-4CBB-975B-91A52602E3A1}"/>
    <cellStyle name="Millares 2 4 7 4" xfId="8663" xr:uid="{5030F5C5-74E5-46E5-B69A-2936E634524E}"/>
    <cellStyle name="Millares 2 4 7 4 2" xfId="30151" xr:uid="{93ACC7B8-6044-4817-858D-930ADFF2D6C7}"/>
    <cellStyle name="Millares 2 4 7 5" xfId="10309" xr:uid="{865D50AC-6327-4097-B2A5-974C49504241}"/>
    <cellStyle name="Millares 2 4 7 5 2" xfId="31798" xr:uid="{0C2B094C-DEBB-4787-827E-829F187AB01D}"/>
    <cellStyle name="Millares 2 4 7 6" xfId="16943" xr:uid="{5C1DAFD4-C7A2-474D-84F3-61D83EF9864D}"/>
    <cellStyle name="Millares 2 4 7 6 2" xfId="38433" xr:uid="{58911C0B-0457-41C7-A93A-89F80A2952BF}"/>
    <cellStyle name="Millares 2 4 7 7" xfId="23545" xr:uid="{119E1DFD-C0F1-4D8A-BFAB-87E731FD423C}"/>
    <cellStyle name="Millares 2 4 7 8" xfId="45037" xr:uid="{CCA29F4B-E809-493C-ABFC-66226502C0B6}"/>
    <cellStyle name="Millares 2 4 8" xfId="3307" xr:uid="{60FF87D6-DAF4-4294-A289-DA7B554810EA}"/>
    <cellStyle name="Millares 2 4 8 2" xfId="5492" xr:uid="{09B33829-309F-4630-8EF4-75226E6AF05F}"/>
    <cellStyle name="Millares 2 4 8 2 2" xfId="13399" xr:uid="{1F8F31C7-193A-4A50-91C0-CC9962E30DE9}"/>
    <cellStyle name="Millares 2 4 8 2 2 2" xfId="34888" xr:uid="{AADE7D19-AC3D-4E31-A374-07FD7508AC49}"/>
    <cellStyle name="Millares 2 4 8 2 3" xfId="20031" xr:uid="{FDA86AA7-CF8A-41CA-A807-E350130E1CB6}"/>
    <cellStyle name="Millares 2 4 8 2 3 2" xfId="41523" xr:uid="{C8EF8698-D3EB-4FC7-BB6B-8E615331F141}"/>
    <cellStyle name="Millares 2 4 8 2 4" xfId="26635" xr:uid="{4DC7ECE2-2D8D-4D0E-9469-3CF90C70F57E}"/>
    <cellStyle name="Millares 2 4 8 2 5" xfId="48127" xr:uid="{06D441E0-900F-4852-BAB8-1E964325C43F}"/>
    <cellStyle name="Millares 2 4 8 3" xfId="7517" xr:uid="{EDB56953-CA1F-44BC-B09A-13009D911EAC}"/>
    <cellStyle name="Millares 2 4 8 3 2" xfId="15537" xr:uid="{D5BB2665-F7B8-4E80-9502-9DE51A99D787}"/>
    <cellStyle name="Millares 2 4 8 3 2 2" xfId="37027" xr:uid="{1449A284-E6E7-4D60-8C42-7AC4BB86ED2C}"/>
    <cellStyle name="Millares 2 4 8 3 3" xfId="22169" xr:uid="{D338D3B3-D453-4E66-BD42-E76077938850}"/>
    <cellStyle name="Millares 2 4 8 3 3 2" xfId="43662" xr:uid="{B8510FAA-6732-4881-BAF5-37EE367A92C0}"/>
    <cellStyle name="Millares 2 4 8 3 4" xfId="28774" xr:uid="{B2FD319B-06B6-4A68-BCD5-B6748D4EE59C}"/>
    <cellStyle name="Millares 2 4 8 3 5" xfId="50266" xr:uid="{E4422015-82C0-447B-9A6E-F7C34ED7BD00}"/>
    <cellStyle name="Millares 2 4 8 4" xfId="8924" xr:uid="{ECD47CED-7FA1-4523-B41B-68D8A035A365}"/>
    <cellStyle name="Millares 2 4 8 4 2" xfId="30412" xr:uid="{4FB00DD5-B127-4411-BF04-D03A3CA4669A}"/>
    <cellStyle name="Millares 2 4 8 5" xfId="10570" xr:uid="{694AEC1D-837A-43AF-9675-C222839C1A63}"/>
    <cellStyle name="Millares 2 4 8 5 2" xfId="32059" xr:uid="{0D71819F-37DA-4DA0-BD7C-D3D1D2F5B311}"/>
    <cellStyle name="Millares 2 4 8 6" xfId="17204" xr:uid="{DFFF541A-269D-4206-9915-412AB1D77BAA}"/>
    <cellStyle name="Millares 2 4 8 6 2" xfId="38694" xr:uid="{6177D1F7-F302-4EBA-9408-7569AB9FB37C}"/>
    <cellStyle name="Millares 2 4 8 7" xfId="23806" xr:uid="{EEA09125-9AC0-46E4-A99E-145CE66819E4}"/>
    <cellStyle name="Millares 2 4 8 8" xfId="45298" xr:uid="{D75B1C51-E48C-4C84-9A19-3E5E797FEF4A}"/>
    <cellStyle name="Millares 2 4 9" xfId="3825" xr:uid="{AE3F04EC-BBA1-4635-B6DB-D0FCC7B69CD5}"/>
    <cellStyle name="Millares 2 4 9 2" xfId="11258" xr:uid="{48CD50EF-F675-427F-B79A-086D04CFB127}"/>
    <cellStyle name="Millares 2 4 9 2 2" xfId="32747" xr:uid="{4FD2DAE8-763A-4D97-9CCE-7A449D68D850}"/>
    <cellStyle name="Millares 2 4 9 3" xfId="17892" xr:uid="{DF2F52DA-EEC8-4527-9222-1ED15232E37A}"/>
    <cellStyle name="Millares 2 4 9 3 2" xfId="39382" xr:uid="{F8690449-0722-489A-BD58-413A5430E722}"/>
    <cellStyle name="Millares 2 4 9 4" xfId="24494" xr:uid="{583A9790-7517-4396-878C-7F9FBB6375F0}"/>
    <cellStyle name="Millares 2 4 9 5" xfId="45986" xr:uid="{4E0AB41D-C396-42E0-9A7C-6812CB09BFDB}"/>
    <cellStyle name="Millares 2 5" xfId="193" xr:uid="{8CEB2A36-D8D4-47B8-ABE1-2F549BC00028}"/>
    <cellStyle name="Millares 2 5 10" xfId="6236" xr:uid="{42D0596B-AE6F-4E60-BAA2-17CCB49AC736}"/>
    <cellStyle name="Millares 2 5 10 2" xfId="14144" xr:uid="{ADE6357B-371D-40E2-A01A-5F636004C5A1}"/>
    <cellStyle name="Millares 2 5 10 2 2" xfId="35633" xr:uid="{AC017C6B-9FC8-42EF-886F-6003B99B3753}"/>
    <cellStyle name="Millares 2 5 10 3" xfId="20775" xr:uid="{37FD7D91-8315-439C-A036-A022DF59BCF5}"/>
    <cellStyle name="Millares 2 5 10 3 2" xfId="42268" xr:uid="{0A0CCA65-F1E2-484E-8461-D8BB5A55BE2F}"/>
    <cellStyle name="Millares 2 5 10 4" xfId="27380" xr:uid="{E0BEFFA7-4DD8-445E-B37F-A892D1B5B087}"/>
    <cellStyle name="Millares 2 5 10 5" xfId="48872" xr:uid="{A4E93AC7-5613-4303-A5A3-387DA61D00A8}"/>
    <cellStyle name="Millares 2 5 11" xfId="6738" xr:uid="{747F0C01-26B6-4ADF-A90D-F51A7B9F75F6}"/>
    <cellStyle name="Millares 2 5 11 2" xfId="14646" xr:uid="{2E48EF5D-B5EB-4781-9808-B5674289DA58}"/>
    <cellStyle name="Millares 2 5 11 2 2" xfId="36136" xr:uid="{D3F22E24-993D-4C70-8509-B57DDC4DC8AE}"/>
    <cellStyle name="Millares 2 5 11 3" xfId="21278" xr:uid="{6C13BAC2-6374-4312-A39F-1B5897FB1C89}"/>
    <cellStyle name="Millares 2 5 11 3 2" xfId="42771" xr:uid="{C7F3FF07-9299-4B9A-A5B6-C80B77DD04D3}"/>
    <cellStyle name="Millares 2 5 11 4" xfId="27883" xr:uid="{EA6BBEFE-CE75-4A16-8EC2-C252B3482606}"/>
    <cellStyle name="Millares 2 5 11 5" xfId="49375" xr:uid="{8BFD43DE-3A72-42D6-B288-C4F41A08A92A}"/>
    <cellStyle name="Millares 2 5 12" xfId="8034" xr:uid="{7096D0AF-8E48-43DF-9170-6DB4E5A0160F}"/>
    <cellStyle name="Millares 2 5 12 2" xfId="29521" xr:uid="{2B95949B-3E2E-47DC-AD30-C086AD567F33}"/>
    <cellStyle name="Millares 2 5 13" xfId="9676" xr:uid="{204BFBDF-1A28-4A43-8EA0-DC610503315D}"/>
    <cellStyle name="Millares 2 5 13 2" xfId="31165" xr:uid="{F58FFA80-05B6-4227-9915-5CAEF8AC75BC}"/>
    <cellStyle name="Millares 2 5 14" xfId="16314" xr:uid="{F43E4161-EBF3-4D61-9315-CCACEDD250A9}"/>
    <cellStyle name="Millares 2 5 14 2" xfId="37804" xr:uid="{ED775E34-9379-40CD-9598-51DBEF6B50CE}"/>
    <cellStyle name="Millares 2 5 15" xfId="22916" xr:uid="{F5598844-E0B0-4F8B-8C13-BD691EFDEA8D}"/>
    <cellStyle name="Millares 2 5 16" xfId="44408" xr:uid="{3DD8E3ED-3C40-48F9-95FD-6E8281DB7B34}"/>
    <cellStyle name="Millares 2 5 17" xfId="51017" xr:uid="{79E215D0-034F-4E69-9751-71CEC2DA2F72}"/>
    <cellStyle name="Millares 2 5 2" xfId="330" xr:uid="{D261F23A-1015-4586-9DBF-006132E17209}"/>
    <cellStyle name="Millares 2 5 2 10" xfId="8296" xr:uid="{9758416E-7A8E-44F7-87B8-12A9D265F601}"/>
    <cellStyle name="Millares 2 5 2 10 2" xfId="29783" xr:uid="{F8AC831A-4018-4914-8D30-7A681A879A7B}"/>
    <cellStyle name="Millares 2 5 2 11" xfId="9940" xr:uid="{0FA9CA8A-CE3E-4A77-83A4-2DFC2E9EA0A6}"/>
    <cellStyle name="Millares 2 5 2 11 2" xfId="31429" xr:uid="{9971F3D1-9A22-4E20-B3FB-4159EEF90364}"/>
    <cellStyle name="Millares 2 5 2 12" xfId="16575" xr:uid="{E968C7C8-0776-46ED-B6FD-7CF3D5E944B1}"/>
    <cellStyle name="Millares 2 5 2 12 2" xfId="38065" xr:uid="{642AD8BF-6B04-41F1-9799-FC4464148676}"/>
    <cellStyle name="Millares 2 5 2 13" xfId="23177" xr:uid="{4A0BB7B2-A558-487F-A646-33DEBFCE31C6}"/>
    <cellStyle name="Millares 2 5 2 14" xfId="44669" xr:uid="{F6D28AD2-28C7-449A-B6D9-905CF8B843A6}"/>
    <cellStyle name="Millares 2 5 2 15" xfId="51134" xr:uid="{1EAECC58-383B-4EE8-A206-B244DB93C1FB}"/>
    <cellStyle name="Millares 2 5 2 2" xfId="616" xr:uid="{504DA932-2FDC-4C42-8EE6-83674DBCC495}"/>
    <cellStyle name="Millares 2 5 2 2 10" xfId="16855" xr:uid="{AAFB29CF-AC93-4601-BFC6-A3395278CDAB}"/>
    <cellStyle name="Millares 2 5 2 2 10 2" xfId="38345" xr:uid="{B022CA18-AC6E-43E7-AF2D-00190244F4D7}"/>
    <cellStyle name="Millares 2 5 2 2 11" xfId="23457" xr:uid="{192BB789-8F5F-4534-86C1-E5CEAAB9BDB7}"/>
    <cellStyle name="Millares 2 5 2 2 12" xfId="44949" xr:uid="{3C50F0C7-1ED1-4F5D-9C25-BC1DFE53C2A9}"/>
    <cellStyle name="Millares 2 5 2 2 13" xfId="51387" xr:uid="{478DEAE7-9162-47A9-B8ED-9FF8CDD4D893}"/>
    <cellStyle name="Millares 2 5 2 2 2" xfId="1128" xr:uid="{7BEA4AFD-38EB-47FA-9AB5-32CB213E9670}"/>
    <cellStyle name="Millares 2 5 2 2 2 2" xfId="2145" xr:uid="{A7306758-EED5-4EB2-A8D2-4F9FAE9FBAAF}"/>
    <cellStyle name="Millares 2 5 2 2 2 2 2" xfId="13996" xr:uid="{A1687EF1-686A-4B5D-B746-3CC6EEBB8A98}"/>
    <cellStyle name="Millares 2 5 2 2 2 2 2 2" xfId="35485" xr:uid="{172FF00D-9328-4E56-AA73-6FB7D9F5B676}"/>
    <cellStyle name="Millares 2 5 2 2 2 2 3" xfId="20627" xr:uid="{E87E3E9E-B460-4E18-87AC-AC1B88F7A680}"/>
    <cellStyle name="Millares 2 5 2 2 2 2 3 2" xfId="42120" xr:uid="{728C1493-84CD-4276-92E6-159D635DAC23}"/>
    <cellStyle name="Millares 2 5 2 2 2 2 4" xfId="27232" xr:uid="{7FF423D0-30C9-4EDB-BC8C-2BFA965A5C33}"/>
    <cellStyle name="Millares 2 5 2 2 2 2 5" xfId="48724" xr:uid="{23B455B2-9F20-4A13-8819-32292D70E6B7}"/>
    <cellStyle name="Millares 2 5 2 2 2 2 6" xfId="6088" xr:uid="{43BF34CD-A265-4634-8D4A-6BD2468A5C03}"/>
    <cellStyle name="Millares 2 5 2 2 2 3" xfId="3227" xr:uid="{61F70177-EB8A-47DA-AC7B-4BBDBA64A114}"/>
    <cellStyle name="Millares 2 5 2 2 2 3 2" xfId="16134" xr:uid="{10261158-78F5-4169-A608-5984969891F1}"/>
    <cellStyle name="Millares 2 5 2 2 2 3 2 2" xfId="37624" xr:uid="{664C3C3A-5020-47C3-A272-B5BFE59552CA}"/>
    <cellStyle name="Millares 2 5 2 2 2 3 3" xfId="22766" xr:uid="{E0629F16-B8CB-4186-8171-C5208F460165}"/>
    <cellStyle name="Millares 2 5 2 2 2 3 3 2" xfId="44259" xr:uid="{E71AB58F-0408-4935-A6AB-CDEA80739442}"/>
    <cellStyle name="Millares 2 5 2 2 2 3 4" xfId="29371" xr:uid="{F12FDD78-0640-4DC4-A072-591F2F47B725}"/>
    <cellStyle name="Millares 2 5 2 2 2 3 5" xfId="50863" xr:uid="{1710416F-E851-4F3F-9C0C-13DE42D14793}"/>
    <cellStyle name="Millares 2 5 2 2 2 4" xfId="9520" xr:uid="{AA60A1E3-90C9-4243-895F-A0216E42EF0D}"/>
    <cellStyle name="Millares 2 5 2 2 2 4 2" xfId="31009" xr:uid="{AB408734-C609-4276-85C3-8E5F3B559A98}"/>
    <cellStyle name="Millares 2 5 2 2 2 5" xfId="11167" xr:uid="{91903D66-DE48-44BE-9159-60F2F066C487}"/>
    <cellStyle name="Millares 2 5 2 2 2 5 2" xfId="32656" xr:uid="{3A07F33A-BDB2-4334-8AF4-6EE5AD0E9047}"/>
    <cellStyle name="Millares 2 5 2 2 2 6" xfId="17801" xr:uid="{2EAF62FF-5FE1-4DC8-A4B8-2E39499CFE71}"/>
    <cellStyle name="Millares 2 5 2 2 2 6 2" xfId="39291" xr:uid="{21F7EC7C-9EA8-4FA0-8F07-971641959A13}"/>
    <cellStyle name="Millares 2 5 2 2 2 7" xfId="24403" xr:uid="{9694171C-0668-4E81-A10D-119D6665A2DB}"/>
    <cellStyle name="Millares 2 5 2 2 2 8" xfId="45895" xr:uid="{BD27FC9B-B49D-448D-86DC-8C3B0CEC9F58}"/>
    <cellStyle name="Millares 2 5 2 2 3" xfId="1637" xr:uid="{C6029D91-BA35-4B5B-9324-739D85DBDDCD}"/>
    <cellStyle name="Millares 2 5 2 2 3 2" xfId="11854" xr:uid="{143DBA90-162C-42FD-9879-2E7EAC9FAE35}"/>
    <cellStyle name="Millares 2 5 2 2 3 2 2" xfId="33343" xr:uid="{14305809-9E22-4982-AB5C-14986044BF3B}"/>
    <cellStyle name="Millares 2 5 2 2 3 3" xfId="18487" xr:uid="{78D2F504-B9EF-4F56-B290-CF938AD02B54}"/>
    <cellStyle name="Millares 2 5 2 2 3 3 2" xfId="39978" xr:uid="{91A0A8FF-EA8A-441E-9D90-FB487CE326C5}"/>
    <cellStyle name="Millares 2 5 2 2 3 4" xfId="25090" xr:uid="{E47AEA53-2A7F-4836-83FE-51DDBD591315}"/>
    <cellStyle name="Millares 2 5 2 2 3 5" xfId="46582" xr:uid="{32827376-DD8D-4AB1-8C5A-CFBD2350F7B1}"/>
    <cellStyle name="Millares 2 5 2 2 3 6" xfId="4187" xr:uid="{17F84852-04A1-47B8-A26F-CFDF623157E4}"/>
    <cellStyle name="Millares 2 5 2 2 4" xfId="2721" xr:uid="{DA032DBE-B851-4C42-89BA-6152AE45DFDE}"/>
    <cellStyle name="Millares 2 5 2 2 4 2" xfId="12371" xr:uid="{55EA2971-57FB-4824-AAF8-038F28ACA788}"/>
    <cellStyle name="Millares 2 5 2 2 4 2 2" xfId="33860" xr:uid="{9B2219E4-31B0-485A-86A8-D144DA0DA7CC}"/>
    <cellStyle name="Millares 2 5 2 2 4 3" xfId="19004" xr:uid="{FA477BE2-84B7-4BCB-859B-C30A014D7ACC}"/>
    <cellStyle name="Millares 2 5 2 2 4 3 2" xfId="40495" xr:uid="{838DE74C-F3C6-40FF-BECC-66BD1782A40A}"/>
    <cellStyle name="Millares 2 5 2 2 4 4" xfId="25607" xr:uid="{AB3CF8B4-DEAF-4132-AF83-DCFE6DFA16C9}"/>
    <cellStyle name="Millares 2 5 2 2 4 5" xfId="47099" xr:uid="{7CF7A2B8-8671-4A7F-B8EA-E4EF4BA55987}"/>
    <cellStyle name="Millares 2 5 2 2 5" xfId="5146" xr:uid="{9D8DA456-9FA8-4B1D-830B-C58A87C59875}"/>
    <cellStyle name="Millares 2 5 2 2 5 2" xfId="13050" xr:uid="{1E16D857-C68E-4FEF-A722-B524A7A759FF}"/>
    <cellStyle name="Millares 2 5 2 2 5 2 2" xfId="34539" xr:uid="{5465F968-4DEA-44D8-B757-6768A726EC66}"/>
    <cellStyle name="Millares 2 5 2 2 5 3" xfId="19683" xr:uid="{C518A7B6-8894-45B0-9D38-8DC0EF485846}"/>
    <cellStyle name="Millares 2 5 2 2 5 3 2" xfId="41174" xr:uid="{9039C2AB-C670-4692-9638-A62007E9641A}"/>
    <cellStyle name="Millares 2 5 2 2 5 4" xfId="26286" xr:uid="{7DF3289C-3EEE-4D13-A4AF-D238E965D366}"/>
    <cellStyle name="Millares 2 5 2 2 5 5" xfId="47778" xr:uid="{2372D0CC-B4A9-4D47-B430-31A8A0F4BA6E}"/>
    <cellStyle name="Millares 2 5 2 2 6" xfId="6606" xr:uid="{CACEBB52-037E-463D-8071-1356288D6612}"/>
    <cellStyle name="Millares 2 5 2 2 6 2" xfId="14514" xr:uid="{ABB00ABD-0AE6-4CD4-8371-490B652D9230}"/>
    <cellStyle name="Millares 2 5 2 2 6 2 2" xfId="36004" xr:uid="{6E5A038A-1812-4628-8F7E-7DCD10334606}"/>
    <cellStyle name="Millares 2 5 2 2 6 3" xfId="21146" xr:uid="{742CC881-5F40-4814-AADE-B95394DC2E3C}"/>
    <cellStyle name="Millares 2 5 2 2 6 3 2" xfId="42639" xr:uid="{ACB24BEC-1A6C-485D-87A6-B68D10255F87}"/>
    <cellStyle name="Millares 2 5 2 2 6 4" xfId="27751" xr:uid="{D96042B3-3F39-4EE4-887C-A08FB014BF7F}"/>
    <cellStyle name="Millares 2 5 2 2 6 5" xfId="49243" xr:uid="{8BE11B38-8196-432A-AF4E-096E64BE3E73}"/>
    <cellStyle name="Millares 2 5 2 2 7" xfId="7280" xr:uid="{D05BEEE1-7CC1-4C5C-9086-7FF75D540761}"/>
    <cellStyle name="Millares 2 5 2 2 7 2" xfId="15188" xr:uid="{A56FF8CA-762E-4F2F-BE78-51659AFD7E57}"/>
    <cellStyle name="Millares 2 5 2 2 7 2 2" xfId="36678" xr:uid="{AC206E2C-E882-4B5C-92E7-7364EE7AC7BA}"/>
    <cellStyle name="Millares 2 5 2 2 7 3" xfId="21820" xr:uid="{B25A31FD-C355-48AB-9226-F56E35378E42}"/>
    <cellStyle name="Millares 2 5 2 2 7 3 2" xfId="43313" xr:uid="{BB7001E8-842B-40D4-97BA-3B8AC532E6DC}"/>
    <cellStyle name="Millares 2 5 2 2 7 4" xfId="28425" xr:uid="{A4807372-5FCD-42E7-977D-ADCEFAE0E0A3}"/>
    <cellStyle name="Millares 2 5 2 2 7 5" xfId="49917" xr:uid="{2DA242AD-222B-4918-876A-3D9A06A659B9}"/>
    <cellStyle name="Millares 2 5 2 2 8" xfId="8576" xr:uid="{12AD3617-3221-4C4C-8865-A8A6F9B9A642}"/>
    <cellStyle name="Millares 2 5 2 2 8 2" xfId="30063" xr:uid="{0E82E5BA-3516-4523-9673-84D32D2D91B0}"/>
    <cellStyle name="Millares 2 5 2 2 9" xfId="10221" xr:uid="{3F647DA3-0691-4586-87E2-DA2C16997D5C}"/>
    <cellStyle name="Millares 2 5 2 2 9 2" xfId="31710" xr:uid="{D868BD6E-2AE7-4CD4-A459-59A60E7BD266}"/>
    <cellStyle name="Millares 2 5 2 3" xfId="868" xr:uid="{22C39F12-92CF-45C4-BD01-F057F6E0B790}"/>
    <cellStyle name="Millares 2 5 2 3 2" xfId="1885" xr:uid="{26ED831B-216D-4BFB-B19C-371F4B6DC60E}"/>
    <cellStyle name="Millares 2 5 2 3 2 2" xfId="13320" xr:uid="{F3519DBC-2029-47F9-BC4A-2EAC3E4B1E40}"/>
    <cellStyle name="Millares 2 5 2 3 2 2 2" xfId="34809" xr:uid="{807F0891-78C1-4468-9809-1819975AFF51}"/>
    <cellStyle name="Millares 2 5 2 3 2 3" xfId="19952" xr:uid="{52160CBC-98CE-456D-B63C-17FCD5FE2A77}"/>
    <cellStyle name="Millares 2 5 2 3 2 3 2" xfId="41444" xr:uid="{0C085FD0-82BC-4499-9613-EED91875C5CD}"/>
    <cellStyle name="Millares 2 5 2 3 2 4" xfId="26556" xr:uid="{170F4EA4-3965-46C6-9758-50F7EA45C9D0}"/>
    <cellStyle name="Millares 2 5 2 3 2 5" xfId="48048" xr:uid="{3C9E9A0E-3FB7-4865-ADEB-8AD1FCF49267}"/>
    <cellStyle name="Millares 2 5 2 3 2 6" xfId="5413" xr:uid="{F03AFDEB-2922-4C59-887F-9CD3652841FC}"/>
    <cellStyle name="Millares 2 5 2 3 3" xfId="2968" xr:uid="{CE97C0E0-98C6-4E2E-A834-71A5744FD4A4}"/>
    <cellStyle name="Millares 2 5 2 3 3 2" xfId="15458" xr:uid="{28D9DC5C-7D6A-4794-87F8-859F33AC4589}"/>
    <cellStyle name="Millares 2 5 2 3 3 2 2" xfId="36948" xr:uid="{9B506810-CBF8-44FA-A10C-B23EFAFF7945}"/>
    <cellStyle name="Millares 2 5 2 3 3 3" xfId="22090" xr:uid="{7C8D1666-87AA-48C7-884D-E454172195C4}"/>
    <cellStyle name="Millares 2 5 2 3 3 3 2" xfId="43583" xr:uid="{25441C99-7AA4-420C-B819-2873EA298977}"/>
    <cellStyle name="Millares 2 5 2 3 3 4" xfId="28695" xr:uid="{9EC990AC-1DB2-4895-A77C-970D90377B05}"/>
    <cellStyle name="Millares 2 5 2 3 3 5" xfId="50187" xr:uid="{641EB13D-0984-4583-B021-D862903B0B7F}"/>
    <cellStyle name="Millares 2 5 2 3 4" xfId="8845" xr:uid="{CDE068E5-3712-4B89-B019-A7D0ED0150FF}"/>
    <cellStyle name="Millares 2 5 2 3 4 2" xfId="30333" xr:uid="{4560072A-6483-4612-8215-C5C56858FC16}"/>
    <cellStyle name="Millares 2 5 2 3 5" xfId="10491" xr:uid="{3DE9DA9D-98A7-458A-A06D-0CBB6F52BEC3}"/>
    <cellStyle name="Millares 2 5 2 3 5 2" xfId="31980" xr:uid="{9E9E7B73-2FC7-43EB-9B35-7510AA8645BE}"/>
    <cellStyle name="Millares 2 5 2 3 6" xfId="17125" xr:uid="{02FD02E9-D605-438D-BF83-AA0304275C5B}"/>
    <cellStyle name="Millares 2 5 2 3 6 2" xfId="38615" xr:uid="{967C302A-DD73-41F0-B027-A7D1692BF512}"/>
    <cellStyle name="Millares 2 5 2 3 7" xfId="23727" xr:uid="{74979B31-C5CE-4911-AB65-89E84E4D5691}"/>
    <cellStyle name="Millares 2 5 2 3 8" xfId="45219" xr:uid="{AD4B20F7-CDC5-4CE9-9C10-5CB9CB54F07D}"/>
    <cellStyle name="Millares 2 5 2 4" xfId="1377" xr:uid="{59EFB906-05C6-4A26-BE43-C0EB4B82F91C}"/>
    <cellStyle name="Millares 2 5 2 4 2" xfId="5808" xr:uid="{CFFBFB22-9536-40D5-8A34-5B930118D4C3}"/>
    <cellStyle name="Millares 2 5 2 4 2 2" xfId="13716" xr:uid="{51132EE8-0A38-48F3-B6A9-9B10B7167F71}"/>
    <cellStyle name="Millares 2 5 2 4 2 2 2" xfId="35205" xr:uid="{C515D32A-00D3-42D7-ADB7-312788ABCB3C}"/>
    <cellStyle name="Millares 2 5 2 4 2 3" xfId="20347" xr:uid="{B7572221-647B-42DA-98BA-57ED92136936}"/>
    <cellStyle name="Millares 2 5 2 4 2 3 2" xfId="41840" xr:uid="{4D1F5192-3EC3-4414-BB72-AF09689E354F}"/>
    <cellStyle name="Millares 2 5 2 4 2 4" xfId="26952" xr:uid="{CEC6B986-FF16-4A47-A4BE-861A435105B8}"/>
    <cellStyle name="Millares 2 5 2 4 2 5" xfId="48444" xr:uid="{CD42DD37-5D8B-44F1-BEA0-EEF2776F726A}"/>
    <cellStyle name="Millares 2 5 2 4 3" xfId="7716" xr:uid="{AE80DBC5-098D-42B3-9288-8E79A56C7DF5}"/>
    <cellStyle name="Millares 2 5 2 4 3 2" xfId="15854" xr:uid="{5FF077EE-001D-460B-9F71-4E0755FC972E}"/>
    <cellStyle name="Millares 2 5 2 4 3 2 2" xfId="37344" xr:uid="{CFC49E0B-9C45-49F5-9E24-9B0B7D85073A}"/>
    <cellStyle name="Millares 2 5 2 4 3 3" xfId="22486" xr:uid="{4F4924C2-7EBA-441E-932F-98231C06769D}"/>
    <cellStyle name="Millares 2 5 2 4 3 3 2" xfId="43979" xr:uid="{6C9CA372-10E9-45E0-B515-152AF20A3661}"/>
    <cellStyle name="Millares 2 5 2 4 3 4" xfId="29091" xr:uid="{1D3D5C1B-E7F4-4AB2-9AE5-036552232E52}"/>
    <cellStyle name="Millares 2 5 2 4 3 5" xfId="50583" xr:uid="{813C5A58-DF33-4EEE-89FF-FBD5232A13AC}"/>
    <cellStyle name="Millares 2 5 2 4 4" xfId="9240" xr:uid="{430238BB-DD36-4FCF-BE98-203957279899}"/>
    <cellStyle name="Millares 2 5 2 4 4 2" xfId="30729" xr:uid="{69537808-9A87-4101-9A64-4B4AD86B32A8}"/>
    <cellStyle name="Millares 2 5 2 4 5" xfId="10887" xr:uid="{CA41EB3D-E15F-444C-A545-01B66DAEA284}"/>
    <cellStyle name="Millares 2 5 2 4 5 2" xfId="32376" xr:uid="{DBC3BF51-D5F3-4F1F-A9BA-75D5742F2001}"/>
    <cellStyle name="Millares 2 5 2 4 6" xfId="17521" xr:uid="{A4085972-ABAB-4845-82A8-488F81F813E1}"/>
    <cellStyle name="Millares 2 5 2 4 6 2" xfId="39011" xr:uid="{293CCBD7-55C7-4919-8EC0-3AE17B6469DF}"/>
    <cellStyle name="Millares 2 5 2 4 7" xfId="24123" xr:uid="{D428C92E-6052-4F57-B6B1-A13F640B7C3B}"/>
    <cellStyle name="Millares 2 5 2 4 8" xfId="45615" xr:uid="{55F24EF6-85B0-4118-ACAB-84660C2F992C}"/>
    <cellStyle name="Millares 2 5 2 4 9" xfId="3570" xr:uid="{BA937530-3526-40F6-89C5-29DEB9D62EB5}"/>
    <cellStyle name="Millares 2 5 2 5" xfId="2456" xr:uid="{86725240-FB84-491A-8A8A-C293D05296D2}"/>
    <cellStyle name="Millares 2 5 2 5 2" xfId="11574" xr:uid="{EAD670FE-5FDC-45D1-BE40-6087F143F29C}"/>
    <cellStyle name="Millares 2 5 2 5 2 2" xfId="33063" xr:uid="{86A92306-D981-4B16-8634-820BA41A9F29}"/>
    <cellStyle name="Millares 2 5 2 5 3" xfId="18207" xr:uid="{DC60607E-1918-4D0E-A7AF-545490DE68F0}"/>
    <cellStyle name="Millares 2 5 2 5 3 2" xfId="39698" xr:uid="{67FC1FBA-7143-4897-88FC-349CEFF7CEAA}"/>
    <cellStyle name="Millares 2 5 2 5 4" xfId="24810" xr:uid="{64868ECA-2CD3-443F-A988-5B9121D616B6}"/>
    <cellStyle name="Millares 2 5 2 5 5" xfId="46302" xr:uid="{DAA7667B-8679-4C60-BD35-929FF27D8480}"/>
    <cellStyle name="Millares 2 5 2 6" xfId="4449" xr:uid="{3F5FCBB4-8223-406C-9B7B-E4408D40DA7F}"/>
    <cellStyle name="Millares 2 5 2 6 2" xfId="12122" xr:uid="{AD6FF0A3-AF9F-4E5B-8835-5564060A64DA}"/>
    <cellStyle name="Millares 2 5 2 6 2 2" xfId="33611" xr:uid="{E683D9BE-E009-4196-9ED6-27FCC24DFCB3}"/>
    <cellStyle name="Millares 2 5 2 6 3" xfId="18755" xr:uid="{60694CC1-FC0C-4B85-B0F0-8650B04FC999}"/>
    <cellStyle name="Millares 2 5 2 6 3 2" xfId="40246" xr:uid="{B5FB71FC-D976-4086-9825-3B1B79D18B59}"/>
    <cellStyle name="Millares 2 5 2 6 4" xfId="25358" xr:uid="{9FE9134D-6A24-44B4-B484-E00C4EB1DDD4}"/>
    <cellStyle name="Millares 2 5 2 6 5" xfId="46850" xr:uid="{C09AB676-27B3-46B0-86D8-0CB686356E8C}"/>
    <cellStyle name="Millares 2 5 2 7" xfId="4867" xr:uid="{C860A637-8418-4FAF-84E3-4AF467469A26}"/>
    <cellStyle name="Millares 2 5 2 7 2" xfId="12770" xr:uid="{EDF9DFA4-75C3-4A59-A631-6459C58BCC7E}"/>
    <cellStyle name="Millares 2 5 2 7 2 2" xfId="34259" xr:uid="{526D4812-0F76-4872-820A-31932E990F38}"/>
    <cellStyle name="Millares 2 5 2 7 3" xfId="19403" xr:uid="{3FE45058-727B-4F6E-AD89-1E471D4FF40E}"/>
    <cellStyle name="Millares 2 5 2 7 3 2" xfId="40894" xr:uid="{A5A5A768-483C-424F-9D7E-8EDB2995377A}"/>
    <cellStyle name="Millares 2 5 2 7 4" xfId="26006" xr:uid="{F1CC4F84-9E98-4BFB-8507-F011675DED5C}"/>
    <cellStyle name="Millares 2 5 2 7 5" xfId="47498" xr:uid="{91637443-5499-49E1-A6DC-9C2630615977}"/>
    <cellStyle name="Millares 2 5 2 8" xfId="6357" xr:uid="{C0EF703F-3E3B-4829-A02F-66A175EF8D47}"/>
    <cellStyle name="Millares 2 5 2 8 2" xfId="14265" xr:uid="{61BC97BB-3721-4694-ADB3-8249F8F6F126}"/>
    <cellStyle name="Millares 2 5 2 8 2 2" xfId="35755" xr:uid="{DEBE24F4-48B8-42FC-8B3A-4674EF9344E2}"/>
    <cellStyle name="Millares 2 5 2 8 3" xfId="20897" xr:uid="{9CBEF372-2A39-4BE2-BD6F-9B47541AC269}"/>
    <cellStyle name="Millares 2 5 2 8 3 2" xfId="42390" xr:uid="{76251C11-8FD9-43E0-92F9-CE1972BC7B0E}"/>
    <cellStyle name="Millares 2 5 2 8 4" xfId="27502" xr:uid="{AAC8C84C-7365-4F99-B88C-DF9041C57003}"/>
    <cellStyle name="Millares 2 5 2 8 5" xfId="48994" xr:uid="{9DD40E76-26F8-49B8-94EA-B2F12954783D}"/>
    <cellStyle name="Millares 2 5 2 9" xfId="7000" xr:uid="{8051330A-6C8E-4B64-8A0E-27E6C789C8B1}"/>
    <cellStyle name="Millares 2 5 2 9 2" xfId="14908" xr:uid="{38DF7DE1-A030-4576-AD81-61734320E315}"/>
    <cellStyle name="Millares 2 5 2 9 2 2" xfId="36398" xr:uid="{289E3ED3-261D-43F7-AF5A-D06B9A7D1436}"/>
    <cellStyle name="Millares 2 5 2 9 3" xfId="21540" xr:uid="{67714187-8243-4293-8910-993B16AF5003}"/>
    <cellStyle name="Millares 2 5 2 9 3 2" xfId="43033" xr:uid="{BB0CEE5B-2BCB-4830-88E7-BF442CC237BE}"/>
    <cellStyle name="Millares 2 5 2 9 4" xfId="28145" xr:uid="{9C8C0D57-CAE4-4DFC-800C-BF81E6D0A164}"/>
    <cellStyle name="Millares 2 5 2 9 5" xfId="49637" xr:uid="{B1D02C4B-0EA0-4F60-B3EA-96C3C1C2EF11}"/>
    <cellStyle name="Millares 2 5 3" xfId="498" xr:uid="{68BBBEBB-8080-4C75-A46C-E8375FD2AD41}"/>
    <cellStyle name="Millares 2 5 3 10" xfId="16448" xr:uid="{7CB5D02A-D854-4FC7-869D-068D16683C35}"/>
    <cellStyle name="Millares 2 5 3 10 2" xfId="37938" xr:uid="{4C84222C-239B-4F26-A0A8-723D535821EA}"/>
    <cellStyle name="Millares 2 5 3 11" xfId="23050" xr:uid="{257A5E23-46F1-43BB-8473-6F458E30F5E2}"/>
    <cellStyle name="Millares 2 5 3 12" xfId="44542" xr:uid="{85A40772-1617-4A60-B6FD-3A6B96BA1A4D}"/>
    <cellStyle name="Millares 2 5 3 13" xfId="51270" xr:uid="{01289710-ABA8-47A0-8CC1-84E738A4D0E1}"/>
    <cellStyle name="Millares 2 5 3 2" xfId="1011" xr:uid="{1E77A651-3A6E-46B9-8042-DC44C0C019FF}"/>
    <cellStyle name="Millares 2 5 3 2 2" xfId="2028" xr:uid="{280D82D3-94D7-484E-80BD-E3084F480046}"/>
    <cellStyle name="Millares 2 5 3 2 2 2" xfId="13589" xr:uid="{8FCF8AE9-4FF4-438F-871C-2FA6A76417DF}"/>
    <cellStyle name="Millares 2 5 3 2 2 2 2" xfId="35078" xr:uid="{01441193-5B93-4C75-8E0B-B85C7D7C879B}"/>
    <cellStyle name="Millares 2 5 3 2 2 3" xfId="20220" xr:uid="{1E656E0B-35C8-4155-AE15-0A6698254401}"/>
    <cellStyle name="Millares 2 5 3 2 2 3 2" xfId="41713" xr:uid="{F03BFC19-1801-4DDD-A857-1CB024989D87}"/>
    <cellStyle name="Millares 2 5 3 2 2 4" xfId="26825" xr:uid="{D5B16DE7-FEA2-4791-B45C-818C8EFF1F1D}"/>
    <cellStyle name="Millares 2 5 3 2 2 5" xfId="48317" xr:uid="{2C4931E6-4ABA-41E3-BE6E-0853487E1980}"/>
    <cellStyle name="Millares 2 5 3 2 2 6" xfId="5681" xr:uid="{E256E8C9-C5AC-4EBE-9EC6-E517D442A850}"/>
    <cellStyle name="Millares 2 5 3 2 3" xfId="3111" xr:uid="{81868C6C-9F10-42AF-A52D-41B417FADDC9}"/>
    <cellStyle name="Millares 2 5 3 2 3 2" xfId="15727" xr:uid="{3391BDF4-1CDE-46C9-9008-453B8065F191}"/>
    <cellStyle name="Millares 2 5 3 2 3 2 2" xfId="37217" xr:uid="{3DD31639-8BEA-47A5-914B-B147073867FE}"/>
    <cellStyle name="Millares 2 5 3 2 3 3" xfId="22359" xr:uid="{A868066C-1197-4F09-971E-C7FECA2EE4CF}"/>
    <cellStyle name="Millares 2 5 3 2 3 3 2" xfId="43852" xr:uid="{6B428AF7-5C0C-427A-9BF5-C7800931CF72}"/>
    <cellStyle name="Millares 2 5 3 2 3 4" xfId="28964" xr:uid="{10687455-714C-426D-8E24-07D84D8F43F4}"/>
    <cellStyle name="Millares 2 5 3 2 3 5" xfId="50456" xr:uid="{B5FFB5DC-6F80-4D78-AB55-1373CA362D2B}"/>
    <cellStyle name="Millares 2 5 3 2 4" xfId="9113" xr:uid="{F0AD7F9F-4D7E-4C6C-8D11-781206B37ADB}"/>
    <cellStyle name="Millares 2 5 3 2 4 2" xfId="30602" xr:uid="{4399184B-CC59-412F-A43C-F152DA8C1C17}"/>
    <cellStyle name="Millares 2 5 3 2 5" xfId="10760" xr:uid="{084F0B2A-A9AA-4C19-A930-7A4E4A12B334}"/>
    <cellStyle name="Millares 2 5 3 2 5 2" xfId="32249" xr:uid="{A02A152E-4DE3-4D38-8679-9A25EFF9B9B5}"/>
    <cellStyle name="Millares 2 5 3 2 6" xfId="17394" xr:uid="{80B75994-5945-4008-BB81-3939684F463A}"/>
    <cellStyle name="Millares 2 5 3 2 6 2" xfId="38884" xr:uid="{FC0C7F39-8238-4C62-A250-697F0001A43C}"/>
    <cellStyle name="Millares 2 5 3 2 7" xfId="23996" xr:uid="{B018DD12-0462-4539-AA9A-86FEEB4072D9}"/>
    <cellStyle name="Millares 2 5 3 2 8" xfId="45488" xr:uid="{32A7A614-2CE5-4FA8-8FA1-7AC474624E98}"/>
    <cellStyle name="Millares 2 5 3 3" xfId="1520" xr:uid="{9BAACCDA-00EA-45D1-97E6-AD172FBB88E2}"/>
    <cellStyle name="Millares 2 5 3 3 2" xfId="11447" xr:uid="{12A70AAB-4F0A-48EB-88DA-BE15B406DFE4}"/>
    <cellStyle name="Millares 2 5 3 3 2 2" xfId="32936" xr:uid="{20F4292C-CAB0-4C79-A12B-34ECB52F4275}"/>
    <cellStyle name="Millares 2 5 3 3 3" xfId="18080" xr:uid="{9A227389-F47F-4EC4-ACEA-AAE7704A88FE}"/>
    <cellStyle name="Millares 2 5 3 3 3 2" xfId="39571" xr:uid="{6093E16A-0A18-44BA-B755-D08D1C106E47}"/>
    <cellStyle name="Millares 2 5 3 3 4" xfId="24683" xr:uid="{9B8AFC6B-F513-416E-A66D-C3EFFDAA7C55}"/>
    <cellStyle name="Millares 2 5 3 3 5" xfId="46175" xr:uid="{E02B7167-3644-465C-96FA-1D83E50EB1DF}"/>
    <cellStyle name="Millares 2 5 3 3 6" xfId="4011" xr:uid="{3C7C8AA7-F13D-471D-A7DD-F4E2812FC089}"/>
    <cellStyle name="Millares 2 5 3 4" xfId="2604" xr:uid="{74B95995-55F5-4209-8CE4-E8459042490F}"/>
    <cellStyle name="Millares 2 5 3 4 2" xfId="12246" xr:uid="{FFE6E49E-70E2-4C29-BC40-D954D17F2BE8}"/>
    <cellStyle name="Millares 2 5 3 4 2 2" xfId="33735" xr:uid="{4829A3C6-5755-4F29-9517-E5819163DB45}"/>
    <cellStyle name="Millares 2 5 3 4 3" xfId="18879" xr:uid="{F7BAB28C-DA8E-4338-A829-A60EF0EB955E}"/>
    <cellStyle name="Millares 2 5 3 4 3 2" xfId="40370" xr:uid="{ED877E29-78DC-4495-B58B-9D2E5189F5E5}"/>
    <cellStyle name="Millares 2 5 3 4 4" xfId="25482" xr:uid="{DE3BFA06-A23A-49FC-815E-AF315D1A40EA}"/>
    <cellStyle name="Millares 2 5 3 4 5" xfId="46974" xr:uid="{A917A402-9D22-4C33-906F-A326BD8818FE}"/>
    <cellStyle name="Millares 2 5 3 5" xfId="4740" xr:uid="{C5BF53C3-B4D9-493F-B452-38903E7C8320}"/>
    <cellStyle name="Millares 2 5 3 5 2" xfId="12643" xr:uid="{8E87424C-4CA1-441F-A758-3E461150A246}"/>
    <cellStyle name="Millares 2 5 3 5 2 2" xfId="34132" xr:uid="{65A4804F-4BAE-4229-A849-D134BD3ACB6E}"/>
    <cellStyle name="Millares 2 5 3 5 3" xfId="19276" xr:uid="{DD243F9F-EE17-400C-A1CA-0FF9DB65F26F}"/>
    <cellStyle name="Millares 2 5 3 5 3 2" xfId="40767" xr:uid="{CC041877-4C76-4625-85A8-6767F7809BB0}"/>
    <cellStyle name="Millares 2 5 3 5 4" xfId="25879" xr:uid="{1FC5AD95-74E3-4AD7-B065-064A1569D2A3}"/>
    <cellStyle name="Millares 2 5 3 5 5" xfId="47371" xr:uid="{08E3C8FD-54C0-4E7C-A351-E035424D2844}"/>
    <cellStyle name="Millares 2 5 3 6" xfId="6481" xr:uid="{D2DCB92E-AB26-4161-9905-07C1F5313CBF}"/>
    <cellStyle name="Millares 2 5 3 6 2" xfId="14389" xr:uid="{D1B52D65-6181-4E0A-93B5-AF3113473146}"/>
    <cellStyle name="Millares 2 5 3 6 2 2" xfId="35879" xr:uid="{D5045649-8A7E-4EDD-B142-FAA0F796934B}"/>
    <cellStyle name="Millares 2 5 3 6 3" xfId="21021" xr:uid="{B8DC909D-CA8C-44D6-BBC1-6E239B052282}"/>
    <cellStyle name="Millares 2 5 3 6 3 2" xfId="42514" xr:uid="{C3AA2ED8-08BA-41F8-9910-A56620788FAE}"/>
    <cellStyle name="Millares 2 5 3 6 4" xfId="27626" xr:uid="{EA6575F0-E9E8-4F2B-91C0-067C43C74002}"/>
    <cellStyle name="Millares 2 5 3 6 5" xfId="49118" xr:uid="{4A4111F3-ECB2-4753-8C0E-C5DC7A6C7FAC}"/>
    <cellStyle name="Millares 2 5 3 7" xfId="6873" xr:uid="{C3905623-EFD0-4C60-9976-FEBB1B724F14}"/>
    <cellStyle name="Millares 2 5 3 7 2" xfId="14781" xr:uid="{78368928-1C3C-4B9B-BC72-116BE3D3D564}"/>
    <cellStyle name="Millares 2 5 3 7 2 2" xfId="36271" xr:uid="{21AF1EFB-5B2C-427F-8A8F-1DF698480916}"/>
    <cellStyle name="Millares 2 5 3 7 3" xfId="21413" xr:uid="{27196749-3698-49D0-B5BA-C02B8D80F02C}"/>
    <cellStyle name="Millares 2 5 3 7 3 2" xfId="42906" xr:uid="{BFCFCF4B-1497-4061-A9A2-77F308581C26}"/>
    <cellStyle name="Millares 2 5 3 7 4" xfId="28018" xr:uid="{60FD9065-E5D0-449C-A2F0-5B4CE4E39869}"/>
    <cellStyle name="Millares 2 5 3 7 5" xfId="49510" xr:uid="{D327779B-D6B5-4315-9683-F5F61831D205}"/>
    <cellStyle name="Millares 2 5 3 8" xfId="8169" xr:uid="{30E2B865-F9EF-4C31-AD27-F9FD5C05F41F}"/>
    <cellStyle name="Millares 2 5 3 8 2" xfId="29656" xr:uid="{17D6D9FC-0D64-4EB1-A4DF-0375B85B15B2}"/>
    <cellStyle name="Millares 2 5 3 9" xfId="9813" xr:uid="{05FC31A8-DA25-4BCD-9FF0-09B6B0BDE3FE}"/>
    <cellStyle name="Millares 2 5 3 9 2" xfId="31302" xr:uid="{8FBCA417-2649-4323-A1C2-8049B75BC7F8}"/>
    <cellStyle name="Millares 2 5 4" xfId="752" xr:uid="{1A6ED284-A96D-42BB-BDEF-C6AC81E48A0F}"/>
    <cellStyle name="Millares 2 5 4 10" xfId="44824" xr:uid="{25AF7574-D081-4DC3-96C5-D52812D48405}"/>
    <cellStyle name="Millares 2 5 4 2" xfId="1769" xr:uid="{6F7606B2-6E0F-4D2E-A57E-43514EF288F3}"/>
    <cellStyle name="Millares 2 5 4 2 2" xfId="5963" xr:uid="{E64FEC7D-AD4F-4DBF-8A90-E3AB7251E881}"/>
    <cellStyle name="Millares 2 5 4 2 2 2" xfId="13871" xr:uid="{E5D70301-97CC-4AAE-91BC-12B72FB91E85}"/>
    <cellStyle name="Millares 2 5 4 2 2 2 2" xfId="35360" xr:uid="{5FEB573E-45FF-4C7B-B288-59AD667CED13}"/>
    <cellStyle name="Millares 2 5 4 2 2 3" xfId="20502" xr:uid="{F10A7049-D8AA-4043-BA19-399B5C0FB2DF}"/>
    <cellStyle name="Millares 2 5 4 2 2 3 2" xfId="41995" xr:uid="{602288F8-1F0D-49C2-921F-DFAF873D1972}"/>
    <cellStyle name="Millares 2 5 4 2 2 4" xfId="27107" xr:uid="{3E82FDC0-79D6-4843-809B-62C604F2F722}"/>
    <cellStyle name="Millares 2 5 4 2 2 5" xfId="48599" xr:uid="{F42290D9-8DAA-48B9-9B29-277C43A1AA05}"/>
    <cellStyle name="Millares 2 5 4 2 3" xfId="7868" xr:uid="{B9011F07-9C96-4189-ACAC-F2FDA4D47229}"/>
    <cellStyle name="Millares 2 5 4 2 3 2" xfId="16009" xr:uid="{22065676-586B-43F6-8F4D-30E4B4F11301}"/>
    <cellStyle name="Millares 2 5 4 2 3 2 2" xfId="37499" xr:uid="{B3647926-D767-458E-B808-929F8FBDF189}"/>
    <cellStyle name="Millares 2 5 4 2 3 3" xfId="22641" xr:uid="{6D9F72AF-A177-42B2-9D55-77B2D06EC187}"/>
    <cellStyle name="Millares 2 5 4 2 3 3 2" xfId="44134" xr:uid="{FD875E81-5C8B-4C40-83CA-B379DE8F7771}"/>
    <cellStyle name="Millares 2 5 4 2 3 4" xfId="29246" xr:uid="{FA10D068-0431-474A-AB94-2E0AB90AA013}"/>
    <cellStyle name="Millares 2 5 4 2 3 5" xfId="50738" xr:uid="{2F6FB84E-055F-48A2-AF0A-2BE359A3BE4A}"/>
    <cellStyle name="Millares 2 5 4 2 4" xfId="9395" xr:uid="{B0FF48FD-38E9-4033-A92F-04BFFC6FED54}"/>
    <cellStyle name="Millares 2 5 4 2 4 2" xfId="30884" xr:uid="{135C2196-837E-40F5-9E50-14670BB3ECA0}"/>
    <cellStyle name="Millares 2 5 4 2 5" xfId="11042" xr:uid="{E8B09C02-30D5-40D2-8B16-9105FFE7BB15}"/>
    <cellStyle name="Millares 2 5 4 2 5 2" xfId="32531" xr:uid="{31872169-DA0B-41A2-99DD-099D33900213}"/>
    <cellStyle name="Millares 2 5 4 2 6" xfId="17676" xr:uid="{592341A2-2B8C-4BD9-8581-8C44DEE9B54E}"/>
    <cellStyle name="Millares 2 5 4 2 6 2" xfId="39166" xr:uid="{8E4F8948-DDD4-4B92-9BCC-5E081BB85898}"/>
    <cellStyle name="Millares 2 5 4 2 7" xfId="24278" xr:uid="{2FF2F2F6-D5C2-414A-B3A3-6E137D646551}"/>
    <cellStyle name="Millares 2 5 4 2 8" xfId="45770" xr:uid="{2BDDBF5F-1569-4F87-8337-DE8DE979A35A}"/>
    <cellStyle name="Millares 2 5 4 2 9" xfId="3719" xr:uid="{E65721FE-112A-40B9-A03C-1F04BA7B5C0B}"/>
    <cellStyle name="Millares 2 5 4 3" xfId="2852" xr:uid="{845EC399-ECC3-4796-B5BA-C3F664139939}"/>
    <cellStyle name="Millares 2 5 4 3 2" xfId="11729" xr:uid="{EEEA3985-0137-49F4-B4C9-179CCEC5C2DA}"/>
    <cellStyle name="Millares 2 5 4 3 2 2" xfId="33218" xr:uid="{A980C025-0A75-4366-B318-91F5B1D00C03}"/>
    <cellStyle name="Millares 2 5 4 3 3" xfId="18362" xr:uid="{7E7361FC-A4EE-496C-85EC-2245F633F3CE}"/>
    <cellStyle name="Millares 2 5 4 3 3 2" xfId="39853" xr:uid="{16160F49-0204-42EB-98DC-5EC06AD9CD3C}"/>
    <cellStyle name="Millares 2 5 4 3 4" xfId="24965" xr:uid="{A36B2F70-0E45-42FE-8846-BB215827B506}"/>
    <cellStyle name="Millares 2 5 4 3 5" xfId="46457" xr:uid="{449F4A15-B1CA-4620-B804-EC97821D8DA1}"/>
    <cellStyle name="Millares 2 5 4 4" xfId="5021" xr:uid="{461B5889-DFB3-4A97-9927-B745777ADBF0}"/>
    <cellStyle name="Millares 2 5 4 4 2" xfId="12925" xr:uid="{229B1CFE-9611-4EE3-91FB-D0501EBD7AE8}"/>
    <cellStyle name="Millares 2 5 4 4 2 2" xfId="34414" xr:uid="{9F9B0F2C-4A48-4B72-94F6-3E80DB889C03}"/>
    <cellStyle name="Millares 2 5 4 4 3" xfId="19558" xr:uid="{68FA1BB0-FD2E-4414-9B36-422CC34E3A85}"/>
    <cellStyle name="Millares 2 5 4 4 3 2" xfId="41049" xr:uid="{266707D5-5815-44E6-ADF4-3D29402C8082}"/>
    <cellStyle name="Millares 2 5 4 4 4" xfId="26161" xr:uid="{2E3FBFB9-4D3D-406D-8CCE-ACAB161FC1D7}"/>
    <cellStyle name="Millares 2 5 4 4 5" xfId="47653" xr:uid="{31695FC2-E2C8-491C-8335-FE22320FE182}"/>
    <cellStyle name="Millares 2 5 4 5" xfId="7155" xr:uid="{64106813-B20B-4523-946F-EFE3B80D5382}"/>
    <cellStyle name="Millares 2 5 4 5 2" xfId="15063" xr:uid="{E2470DAE-3E0C-45F3-8D54-E0BED658FF89}"/>
    <cellStyle name="Millares 2 5 4 5 2 2" xfId="36553" xr:uid="{9079399D-E06C-4114-BEE9-1929BF3C64CA}"/>
    <cellStyle name="Millares 2 5 4 5 3" xfId="21695" xr:uid="{100FEB87-60BF-40C7-8FC4-E679D0A79013}"/>
    <cellStyle name="Millares 2 5 4 5 3 2" xfId="43188" xr:uid="{6EE690D4-EF81-4B10-A9C8-E87F08449556}"/>
    <cellStyle name="Millares 2 5 4 5 4" xfId="28300" xr:uid="{958E3C15-B1DC-49EA-8A7E-33D386F40816}"/>
    <cellStyle name="Millares 2 5 4 5 5" xfId="49792" xr:uid="{60181656-0CCA-4D19-BF35-06B5F84EABE6}"/>
    <cellStyle name="Millares 2 5 4 6" xfId="8451" xr:uid="{F580E2F0-51AC-4E75-BD8B-FBAF5C0F16C2}"/>
    <cellStyle name="Millares 2 5 4 6 2" xfId="29938" xr:uid="{040B806D-3DB8-45AD-BE35-FBA9D734E3A2}"/>
    <cellStyle name="Millares 2 5 4 7" xfId="10096" xr:uid="{081651BB-C8C2-40FD-827B-AC853395A169}"/>
    <cellStyle name="Millares 2 5 4 7 2" xfId="31585" xr:uid="{B1F7F32A-B27A-4FAC-8D6B-D86C93A3F91F}"/>
    <cellStyle name="Millares 2 5 4 8" xfId="16730" xr:uid="{79E7C93F-E458-44CA-99BF-B298E6C80276}"/>
    <cellStyle name="Millares 2 5 4 8 2" xfId="38220" xr:uid="{83C1BB91-3830-42C7-92FF-8C30E25DD3FB}"/>
    <cellStyle name="Millares 2 5 4 9" xfId="23332" xr:uid="{4A6007F5-A1C6-4E93-82C1-C4765284274D}"/>
    <cellStyle name="Millares 2 5 5" xfId="1260" xr:uid="{E8161189-8848-4034-963D-03BBC8692D0F}"/>
    <cellStyle name="Millares 2 5 5 2" xfId="5286" xr:uid="{4C7C7379-E1E7-4936-814B-814B499C5AA4}"/>
    <cellStyle name="Millares 2 5 5 2 2" xfId="13193" xr:uid="{91FED65C-C622-43DC-81BE-7B1E0F302637}"/>
    <cellStyle name="Millares 2 5 5 2 2 2" xfId="34682" xr:uid="{07183768-BC85-4073-89EB-D878DA30CD98}"/>
    <cellStyle name="Millares 2 5 5 2 3" xfId="19825" xr:uid="{9E4FD02B-D15A-46B3-B739-A1993C9E887F}"/>
    <cellStyle name="Millares 2 5 5 2 3 2" xfId="41317" xr:uid="{EC19A386-B9D2-42EB-915F-280BD6AF8A8E}"/>
    <cellStyle name="Millares 2 5 5 2 4" xfId="26429" xr:uid="{AEDFA7C4-73DE-47B1-9EAF-CFB941951D7F}"/>
    <cellStyle name="Millares 2 5 5 2 5" xfId="47921" xr:uid="{34BEB7E5-829C-4D70-84ED-2F6C8442ACC7}"/>
    <cellStyle name="Millares 2 5 5 3" xfId="7422" xr:uid="{D27CDFAA-7855-4170-B2FF-C8AB78A202B4}"/>
    <cellStyle name="Millares 2 5 5 3 2" xfId="15331" xr:uid="{A6882ABA-2077-43FC-93AC-7387E12577E1}"/>
    <cellStyle name="Millares 2 5 5 3 2 2" xfId="36821" xr:uid="{546BB1C6-3A5F-44EB-A298-80016C23C05A}"/>
    <cellStyle name="Millares 2 5 5 3 3" xfId="21963" xr:uid="{9AA40C57-9FCE-4EFC-A10D-92E752EE99A0}"/>
    <cellStyle name="Millares 2 5 5 3 3 2" xfId="43456" xr:uid="{42B832CA-61E2-457A-9A3B-F98AF1138810}"/>
    <cellStyle name="Millares 2 5 5 3 4" xfId="28568" xr:uid="{DC666AD1-EB65-4B40-A1E2-7CC600E0F81C}"/>
    <cellStyle name="Millares 2 5 5 3 5" xfId="50060" xr:uid="{1CDF8C4E-C3F0-442A-B36F-4FE0EC7C61B9}"/>
    <cellStyle name="Millares 2 5 5 4" xfId="8718" xr:uid="{2DAE30BB-9D93-4329-B8DE-3F13EB5213F3}"/>
    <cellStyle name="Millares 2 5 5 4 2" xfId="30206" xr:uid="{C7330498-F91B-4447-BCA9-B3CD34D9BD8E}"/>
    <cellStyle name="Millares 2 5 5 5" xfId="10364" xr:uid="{08688EA5-74D9-4548-B547-9BF07C8BE9C1}"/>
    <cellStyle name="Millares 2 5 5 5 2" xfId="31853" xr:uid="{0E9F7689-1F99-4C4B-9C65-A657FB7DFADD}"/>
    <cellStyle name="Millares 2 5 5 6" xfId="16998" xr:uid="{2BB7FAC4-BCF5-42B9-A9C9-5D4F616467CC}"/>
    <cellStyle name="Millares 2 5 5 6 2" xfId="38488" xr:uid="{F5B92310-7EDE-4D7E-AEAC-09F7229E74CD}"/>
    <cellStyle name="Millares 2 5 5 7" xfId="23600" xr:uid="{BD044B57-EF37-4E86-BA3F-43CF037AFC2A}"/>
    <cellStyle name="Millares 2 5 5 8" xfId="45092" xr:uid="{6019627C-F3D3-40E1-A02C-5D35FC8F387A}"/>
    <cellStyle name="Millares 2 5 5 9" xfId="3464" xr:uid="{5FC0DDCA-88B5-4764-9561-E486982119ED}"/>
    <cellStyle name="Millares 2 5 6" xfId="2334" xr:uid="{D887C215-F349-497A-9506-960EC024FA7E}"/>
    <cellStyle name="Millares 2 5 6 2" xfId="5547" xr:uid="{3B597E77-3F45-4522-A982-AE28E2A8C26C}"/>
    <cellStyle name="Millares 2 5 6 2 2" xfId="13454" xr:uid="{D4B30F14-9144-4CA4-9C81-A3F46D06C7EA}"/>
    <cellStyle name="Millares 2 5 6 2 2 2" xfId="34943" xr:uid="{772F5001-8E80-40CC-ABBD-3F3B8A9C2972}"/>
    <cellStyle name="Millares 2 5 6 2 3" xfId="20086" xr:uid="{21E2C133-6BFB-48A3-8DE0-FF26028D502D}"/>
    <cellStyle name="Millares 2 5 6 2 3 2" xfId="41578" xr:uid="{4E259D50-88F6-4588-AB18-EDA0DBDFEE15}"/>
    <cellStyle name="Millares 2 5 6 2 4" xfId="26690" xr:uid="{0F3EBDC4-AB77-48C5-96A2-1F0DD9035449}"/>
    <cellStyle name="Millares 2 5 6 2 5" xfId="48182" xr:uid="{DAC7445F-E4DD-4C24-B5E7-3B2A30959CAA}"/>
    <cellStyle name="Millares 2 5 6 3" xfId="7572" xr:uid="{D38EEB45-9D78-4973-961B-4B443C03FBB6}"/>
    <cellStyle name="Millares 2 5 6 3 2" xfId="15592" xr:uid="{4B5C0837-883C-43F4-B5A9-89F11AAD743E}"/>
    <cellStyle name="Millares 2 5 6 3 2 2" xfId="37082" xr:uid="{97A2F78A-6B32-4991-86C9-E2397CF09861}"/>
    <cellStyle name="Millares 2 5 6 3 3" xfId="22224" xr:uid="{0487F456-3909-4D06-86A5-1CFDB8D21C62}"/>
    <cellStyle name="Millares 2 5 6 3 3 2" xfId="43717" xr:uid="{52C70398-6BE9-4637-974D-A803DE916881}"/>
    <cellStyle name="Millares 2 5 6 3 4" xfId="28829" xr:uid="{FF233104-DB30-4CC6-B2A4-B8D0DA89503D}"/>
    <cellStyle name="Millares 2 5 6 3 5" xfId="50321" xr:uid="{7838C1E7-0799-4B1C-B769-FE4F66328C2B}"/>
    <cellStyle name="Millares 2 5 6 4" xfId="8979" xr:uid="{CCEA486B-1CA4-4877-90AE-D699874C59FB}"/>
    <cellStyle name="Millares 2 5 6 4 2" xfId="30467" xr:uid="{0EE9B9E0-AB57-47BA-92E1-FF04CE543D61}"/>
    <cellStyle name="Millares 2 5 6 5" xfId="10625" xr:uid="{304A733F-F067-4E90-A8A5-F6498DD6EBE2}"/>
    <cellStyle name="Millares 2 5 6 5 2" xfId="32114" xr:uid="{8A9D0E91-ED37-49C6-AD6C-D8B02EC0DE1A}"/>
    <cellStyle name="Millares 2 5 6 6" xfId="17259" xr:uid="{A7B826CB-8969-4861-866C-7C349F4F31A8}"/>
    <cellStyle name="Millares 2 5 6 6 2" xfId="38749" xr:uid="{821EF9A2-6581-4B15-B324-E3E01C79F229}"/>
    <cellStyle name="Millares 2 5 6 7" xfId="23861" xr:uid="{F3631DD7-DC9A-45D3-87B0-733F1488523E}"/>
    <cellStyle name="Millares 2 5 6 8" xfId="45353" xr:uid="{21F64BA7-DDB7-4B7A-93A1-37A64E553BB7}"/>
    <cellStyle name="Millares 2 5 7" xfId="3879" xr:uid="{8871DEAA-E4EE-459F-A719-3C01421010FD}"/>
    <cellStyle name="Millares 2 5 7 2" xfId="11313" xr:uid="{02A0145D-3877-4EF0-9B0F-DC9F53FA2E2F}"/>
    <cellStyle name="Millares 2 5 7 2 2" xfId="32802" xr:uid="{DC770829-299E-487D-BBBF-361BE4539C0F}"/>
    <cellStyle name="Millares 2 5 7 3" xfId="17947" xr:uid="{4ECB71A3-02DF-41B3-B9A8-17CE704D5EE6}"/>
    <cellStyle name="Millares 2 5 7 3 2" xfId="39437" xr:uid="{30AAFBA7-C71B-444C-9263-1BD983A3AAE4}"/>
    <cellStyle name="Millares 2 5 7 4" xfId="24549" xr:uid="{7AF314A9-E6A4-4274-B0DA-F430D4834064}"/>
    <cellStyle name="Millares 2 5 7 5" xfId="46041" xr:uid="{D38737AE-AF46-452D-B02B-9C6157679089}"/>
    <cellStyle name="Millares 2 5 8" xfId="4326" xr:uid="{BAA704D3-A188-4AA8-A4CA-30057EA3164B}"/>
    <cellStyle name="Millares 2 5 8 2" xfId="11998" xr:uid="{6D8BECAE-1E71-432A-897D-0C80DA9E8318}"/>
    <cellStyle name="Millares 2 5 8 2 2" xfId="33487" xr:uid="{BC6567C1-E921-4950-B352-901177C2E55C}"/>
    <cellStyle name="Millares 2 5 8 3" xfId="18631" xr:uid="{462B405E-FBA7-44D2-BF54-72AE3012156B}"/>
    <cellStyle name="Millares 2 5 8 3 2" xfId="40122" xr:uid="{9C6E0ABC-F899-4485-A29A-08B3232CEF01}"/>
    <cellStyle name="Millares 2 5 8 4" xfId="25234" xr:uid="{023B514A-7B0A-4755-B7FD-45B137623787}"/>
    <cellStyle name="Millares 2 5 8 5" xfId="46726" xr:uid="{12AA2633-8016-46D0-AADA-A0662C7A4E4C}"/>
    <cellStyle name="Millares 2 5 9" xfId="4607" xr:uid="{DBF21FCF-81C5-4352-8685-71309D91041B}"/>
    <cellStyle name="Millares 2 5 9 2" xfId="12509" xr:uid="{2ABE850F-451B-4C49-A5B5-F4FC592C5CFF}"/>
    <cellStyle name="Millares 2 5 9 2 2" xfId="33998" xr:uid="{7190F59B-B82C-4BA9-B71E-7AC47DB42787}"/>
    <cellStyle name="Millares 2 5 9 3" xfId="19142" xr:uid="{C2B23630-B78D-4A31-BB76-8C9CC8E1AED7}"/>
    <cellStyle name="Millares 2 5 9 3 2" xfId="40633" xr:uid="{919D4CC5-0C6C-40A7-8EF3-0C5187DA98F7}"/>
    <cellStyle name="Millares 2 5 9 4" xfId="25745" xr:uid="{9436C885-B0DE-4AF5-BA43-0B3872F35EFD}"/>
    <cellStyle name="Millares 2 5 9 5" xfId="47237" xr:uid="{AFEAE1CF-9225-41DA-BB8C-CCA5C7807442}"/>
    <cellStyle name="Millares 2 6" xfId="157" xr:uid="{BC32DBCB-4903-4A07-A52D-5D33A3A07952}"/>
    <cellStyle name="Millares 2 6 10" xfId="6201" xr:uid="{83B14C66-30B1-4C59-AD0B-E948A1342B15}"/>
    <cellStyle name="Millares 2 6 10 2" xfId="14109" xr:uid="{E09E55FA-A953-4525-B7D6-07EF3A0BF7C9}"/>
    <cellStyle name="Millares 2 6 10 2 2" xfId="35598" xr:uid="{41CD81B3-C545-4762-B6B7-6CF9D321F916}"/>
    <cellStyle name="Millares 2 6 10 3" xfId="20740" xr:uid="{65A01629-FAFB-46DE-A99F-D0A646C4D5B9}"/>
    <cellStyle name="Millares 2 6 10 3 2" xfId="42233" xr:uid="{57CE78CE-404A-47EA-AAE6-8031E217ADD2}"/>
    <cellStyle name="Millares 2 6 10 4" xfId="27345" xr:uid="{A9678088-90D3-4C60-8263-9D298D031001}"/>
    <cellStyle name="Millares 2 6 10 5" xfId="48837" xr:uid="{8DDC5832-F25E-4843-A633-5AA139C06C56}"/>
    <cellStyle name="Millares 2 6 11" xfId="6703" xr:uid="{145BAEEF-7DBF-4CFD-88E1-C77C9E58A2E4}"/>
    <cellStyle name="Millares 2 6 11 2" xfId="14611" xr:uid="{691D08FE-B2D0-4919-BEF1-D443CDBA88B3}"/>
    <cellStyle name="Millares 2 6 11 2 2" xfId="36101" xr:uid="{E0409199-AC2B-4B08-9B3D-A6FA7798E3E0}"/>
    <cellStyle name="Millares 2 6 11 3" xfId="21243" xr:uid="{A0584FE3-5ED6-4F38-9DBB-DE75D4717685}"/>
    <cellStyle name="Millares 2 6 11 3 2" xfId="42736" xr:uid="{983A2A47-8D14-445E-A1E7-F0E483B9B6AB}"/>
    <cellStyle name="Millares 2 6 11 4" xfId="27848" xr:uid="{0B50C50C-ABC3-40CD-8748-F12BA7C3E8B6}"/>
    <cellStyle name="Millares 2 6 11 5" xfId="49340" xr:uid="{CD2EDCFF-2BFB-4C47-B724-46488CAEFF9A}"/>
    <cellStyle name="Millares 2 6 12" xfId="7999" xr:uid="{848E286E-D84C-4740-9D7B-061B18267FA1}"/>
    <cellStyle name="Millares 2 6 12 2" xfId="29486" xr:uid="{E0F00B16-9C66-42BB-8F9D-6D28A3F27C1A}"/>
    <cellStyle name="Millares 2 6 13" xfId="9641" xr:uid="{BD1681B3-9235-4652-829C-B4EC5F319AF0}"/>
    <cellStyle name="Millares 2 6 13 2" xfId="31130" xr:uid="{6E4D8160-A426-443F-9AA7-D7815E76CE01}"/>
    <cellStyle name="Millares 2 6 14" xfId="16279" xr:uid="{FF987512-6778-4473-9AFE-F4929A3E2C3A}"/>
    <cellStyle name="Millares 2 6 14 2" xfId="37769" xr:uid="{5FE6C485-87B0-400E-920F-F75B64059A52}"/>
    <cellStyle name="Millares 2 6 15" xfId="22881" xr:uid="{C6AE6BDC-A5B0-4AA0-A920-58450662A12A}"/>
    <cellStyle name="Millares 2 6 16" xfId="44373" xr:uid="{E00D4152-1010-46AA-A55E-9A6DB49482BE}"/>
    <cellStyle name="Millares 2 6 17" xfId="50982" xr:uid="{222D1DA0-C4CD-4C49-9F4C-DA6A5CEFA963}"/>
    <cellStyle name="Millares 2 6 2" xfId="295" xr:uid="{7B7BF566-E100-44EC-A061-ADBE5D93FE20}"/>
    <cellStyle name="Millares 2 6 2 10" xfId="8261" xr:uid="{5B06338E-2B79-4239-864A-BB392B3E26F5}"/>
    <cellStyle name="Millares 2 6 2 10 2" xfId="29748" xr:uid="{E6F72293-1002-40CF-87CA-E0968E687E3E}"/>
    <cellStyle name="Millares 2 6 2 11" xfId="9905" xr:uid="{445174E2-F9D1-4E1C-B8ED-72F1B297A9B6}"/>
    <cellStyle name="Millares 2 6 2 11 2" xfId="31394" xr:uid="{D6C6AF2B-B4FD-4FCB-87B7-7D0ADA509992}"/>
    <cellStyle name="Millares 2 6 2 12" xfId="16540" xr:uid="{3A3AB50C-095E-40BA-896E-EFEC5F63B59A}"/>
    <cellStyle name="Millares 2 6 2 12 2" xfId="38030" xr:uid="{644665B1-6DB9-4639-8342-12B0969F2C1A}"/>
    <cellStyle name="Millares 2 6 2 13" xfId="23142" xr:uid="{5BE8FD33-EC29-4306-87E3-CB72DDF7872B}"/>
    <cellStyle name="Millares 2 6 2 14" xfId="44634" xr:uid="{E086CBAF-3867-4B64-B021-96AD1A6BC206}"/>
    <cellStyle name="Millares 2 6 2 15" xfId="51099" xr:uid="{74C96922-CC23-4860-8E48-040B3CD6B236}"/>
    <cellStyle name="Millares 2 6 2 2" xfId="581" xr:uid="{91523DCF-CCBF-441D-B7D0-6402676E9595}"/>
    <cellStyle name="Millares 2 6 2 2 10" xfId="16820" xr:uid="{6F20DCFF-C61F-4009-B5A7-4A3CD3981D26}"/>
    <cellStyle name="Millares 2 6 2 2 10 2" xfId="38310" xr:uid="{2B0C6286-F9F5-4ECD-9742-796B46C90C71}"/>
    <cellStyle name="Millares 2 6 2 2 11" xfId="23422" xr:uid="{407BF4C6-3620-4919-8F02-D118809BEE38}"/>
    <cellStyle name="Millares 2 6 2 2 12" xfId="44914" xr:uid="{24A145E5-0CB4-493F-8855-E910F9DAE6D1}"/>
    <cellStyle name="Millares 2 6 2 2 13" xfId="51352" xr:uid="{B92F4654-F593-4371-95ED-236B1FEE16FD}"/>
    <cellStyle name="Millares 2 6 2 2 2" xfId="1093" xr:uid="{35CF2A05-4BAA-40A7-9E63-6C33C797704E}"/>
    <cellStyle name="Millares 2 6 2 2 2 2" xfId="2110" xr:uid="{0D60A06E-8324-4DC8-BCCA-9109FF857AD6}"/>
    <cellStyle name="Millares 2 6 2 2 2 2 2" xfId="13961" xr:uid="{181EBC0B-BE1F-4A4C-AC2C-60149069CF92}"/>
    <cellStyle name="Millares 2 6 2 2 2 2 2 2" xfId="35450" xr:uid="{75590C24-6182-4E15-BF2D-98ABFC305751}"/>
    <cellStyle name="Millares 2 6 2 2 2 2 3" xfId="20592" xr:uid="{F180AF4A-D07D-4778-A4F9-33B73DAC1E46}"/>
    <cellStyle name="Millares 2 6 2 2 2 2 3 2" xfId="42085" xr:uid="{42D304FE-2812-4A10-8D84-34A406D02B6B}"/>
    <cellStyle name="Millares 2 6 2 2 2 2 4" xfId="27197" xr:uid="{192CC0BE-ADEE-47C3-9863-9E5D4B91EF70}"/>
    <cellStyle name="Millares 2 6 2 2 2 2 5" xfId="48689" xr:uid="{D08E55AC-6392-4896-9244-1FA71382C390}"/>
    <cellStyle name="Millares 2 6 2 2 2 2 6" xfId="6053" xr:uid="{DE68072E-B0D7-403C-B5D5-8ABAFF839636}"/>
    <cellStyle name="Millares 2 6 2 2 2 3" xfId="3193" xr:uid="{32012159-99B4-4BDA-BA11-3EE76536994A}"/>
    <cellStyle name="Millares 2 6 2 2 2 3 2" xfId="16099" xr:uid="{9CC2FA5F-5540-411E-B836-3649856EA2DE}"/>
    <cellStyle name="Millares 2 6 2 2 2 3 2 2" xfId="37589" xr:uid="{1F481783-C747-47BB-B3DB-671D2E3E32B4}"/>
    <cellStyle name="Millares 2 6 2 2 2 3 3" xfId="22731" xr:uid="{3EEC3EDA-7847-445D-8B7D-2DA80762E31F}"/>
    <cellStyle name="Millares 2 6 2 2 2 3 3 2" xfId="44224" xr:uid="{10915A51-F961-4399-8904-B671867864BE}"/>
    <cellStyle name="Millares 2 6 2 2 2 3 4" xfId="29336" xr:uid="{1E52D377-B973-4694-A181-740076028CCC}"/>
    <cellStyle name="Millares 2 6 2 2 2 3 5" xfId="50828" xr:uid="{283DFCFE-0740-4C2C-A353-6F986626AC20}"/>
    <cellStyle name="Millares 2 6 2 2 2 4" xfId="9485" xr:uid="{2B054A54-8BBE-4AD7-A4D2-A7985EC4D75F}"/>
    <cellStyle name="Millares 2 6 2 2 2 4 2" xfId="30974" xr:uid="{0833E854-F234-4296-95F7-406A1C307E3D}"/>
    <cellStyle name="Millares 2 6 2 2 2 5" xfId="11132" xr:uid="{0F57ED9B-EAAB-42B3-A762-0CAE8125855F}"/>
    <cellStyle name="Millares 2 6 2 2 2 5 2" xfId="32621" xr:uid="{A0695210-941E-4258-8CFC-C5880C584921}"/>
    <cellStyle name="Millares 2 6 2 2 2 6" xfId="17766" xr:uid="{DC316240-A32D-4F2E-99FA-AE83FA34506D}"/>
    <cellStyle name="Millares 2 6 2 2 2 6 2" xfId="39256" xr:uid="{9CC4B90E-CACB-4087-B926-3509681348B3}"/>
    <cellStyle name="Millares 2 6 2 2 2 7" xfId="24368" xr:uid="{C51F4D81-9AC1-4DE4-A9DB-9B8950A33006}"/>
    <cellStyle name="Millares 2 6 2 2 2 8" xfId="45860" xr:uid="{19110DAC-AD23-4C64-97F2-8813E79092B4}"/>
    <cellStyle name="Millares 2 6 2 2 3" xfId="1602" xr:uid="{9E0D737C-BA51-4C49-B02B-D4D297A8EA2B}"/>
    <cellStyle name="Millares 2 6 2 2 3 2" xfId="11819" xr:uid="{972FD738-BE27-4446-AD13-22C37148FDAD}"/>
    <cellStyle name="Millares 2 6 2 2 3 2 2" xfId="33308" xr:uid="{37C92695-C0EB-4563-80B9-4042C62D4A9B}"/>
    <cellStyle name="Millares 2 6 2 2 3 3" xfId="18452" xr:uid="{E3066F65-E5C5-4D0C-9396-94A019B47BDF}"/>
    <cellStyle name="Millares 2 6 2 2 3 3 2" xfId="39943" xr:uid="{E26D293E-1B45-451F-A8CD-FE863764004B}"/>
    <cellStyle name="Millares 2 6 2 2 3 4" xfId="25055" xr:uid="{87023116-1B99-459C-B570-D4B9B41D4103}"/>
    <cellStyle name="Millares 2 6 2 2 3 5" xfId="46547" xr:uid="{9FC5DF5A-29BD-4697-9CED-0D7CDF622B72}"/>
    <cellStyle name="Millares 2 6 2 2 3 6" xfId="4152" xr:uid="{3FBACAB7-E3C8-493A-9F9D-FCDE54277D4E}"/>
    <cellStyle name="Millares 2 6 2 2 4" xfId="2686" xr:uid="{73CF0C20-2AC8-429C-A754-8A916A0A4739}"/>
    <cellStyle name="Millares 2 6 2 2 4 2" xfId="12336" xr:uid="{C0464FB4-1F78-44CE-83C7-8FEAEAB2A95E}"/>
    <cellStyle name="Millares 2 6 2 2 4 2 2" xfId="33825" xr:uid="{D9192EBC-0F74-44E1-8ED3-78DBA72375D4}"/>
    <cellStyle name="Millares 2 6 2 2 4 3" xfId="18969" xr:uid="{F681C593-7C4A-4E19-BF65-2C26071EA241}"/>
    <cellStyle name="Millares 2 6 2 2 4 3 2" xfId="40460" xr:uid="{861B5C79-7958-4C05-B19E-5DA3CDC0D4F2}"/>
    <cellStyle name="Millares 2 6 2 2 4 4" xfId="25572" xr:uid="{1A027DDB-42B9-4D54-B920-759AA84FC3A0}"/>
    <cellStyle name="Millares 2 6 2 2 4 5" xfId="47064" xr:uid="{A835F124-98EE-4B83-85B9-869162D68364}"/>
    <cellStyle name="Millares 2 6 2 2 5" xfId="5111" xr:uid="{EF86DD17-00D1-436A-94E2-B6A03433411A}"/>
    <cellStyle name="Millares 2 6 2 2 5 2" xfId="13015" xr:uid="{1EFA8E18-AB9C-46FA-AB89-A879C55B6DB0}"/>
    <cellStyle name="Millares 2 6 2 2 5 2 2" xfId="34504" xr:uid="{5A78B37F-2C5F-4EED-91FF-D74F3115BED8}"/>
    <cellStyle name="Millares 2 6 2 2 5 3" xfId="19648" xr:uid="{0F2A7FD0-345B-418B-B6D6-3F9957196B4C}"/>
    <cellStyle name="Millares 2 6 2 2 5 3 2" xfId="41139" xr:uid="{A9AE22BD-B639-4354-8B02-0D5DC98F93F8}"/>
    <cellStyle name="Millares 2 6 2 2 5 4" xfId="26251" xr:uid="{17FC5C5F-8AB0-42BF-94A9-7B0151CF2623}"/>
    <cellStyle name="Millares 2 6 2 2 5 5" xfId="47743" xr:uid="{F7B70E6A-7FAE-49DD-8382-1FA57596BE57}"/>
    <cellStyle name="Millares 2 6 2 2 6" xfId="6571" xr:uid="{A4FA965E-389A-4BA9-A1A6-5AC2A1BA7CCB}"/>
    <cellStyle name="Millares 2 6 2 2 6 2" xfId="14479" xr:uid="{0231FC31-7771-4A8E-9DC6-01F211DE94B2}"/>
    <cellStyle name="Millares 2 6 2 2 6 2 2" xfId="35969" xr:uid="{FA26CA38-34AB-4563-AC35-879F18EB7C4E}"/>
    <cellStyle name="Millares 2 6 2 2 6 3" xfId="21111" xr:uid="{402C168D-E0CB-4603-8632-FB1BC743692B}"/>
    <cellStyle name="Millares 2 6 2 2 6 3 2" xfId="42604" xr:uid="{F81FE184-6880-4C5F-9E4B-EF444F7DF882}"/>
    <cellStyle name="Millares 2 6 2 2 6 4" xfId="27716" xr:uid="{27B8FFEB-670B-4499-A28D-FD52038F88CD}"/>
    <cellStyle name="Millares 2 6 2 2 6 5" xfId="49208" xr:uid="{15595EFC-E821-434C-9F1F-29349C86A976}"/>
    <cellStyle name="Millares 2 6 2 2 7" xfId="7245" xr:uid="{6EFA398E-32A5-4594-84B2-A99FE0F50A08}"/>
    <cellStyle name="Millares 2 6 2 2 7 2" xfId="15153" xr:uid="{472F0A95-77BB-45FD-8922-376B12A64D16}"/>
    <cellStyle name="Millares 2 6 2 2 7 2 2" xfId="36643" xr:uid="{24EB49AC-3F29-40BF-8C8C-F962A6EB4031}"/>
    <cellStyle name="Millares 2 6 2 2 7 3" xfId="21785" xr:uid="{69B31A17-155D-4A67-972A-518CB98AD553}"/>
    <cellStyle name="Millares 2 6 2 2 7 3 2" xfId="43278" xr:uid="{BD9E5B3E-F446-4420-AB03-9236CD8DD721}"/>
    <cellStyle name="Millares 2 6 2 2 7 4" xfId="28390" xr:uid="{29AACB0D-D5FD-4E09-8941-767AE73E70E9}"/>
    <cellStyle name="Millares 2 6 2 2 7 5" xfId="49882" xr:uid="{3981BE8D-E7DB-4E31-AAC6-18162EE80701}"/>
    <cellStyle name="Millares 2 6 2 2 8" xfId="8541" xr:uid="{08E41919-253B-493E-9008-D14872E45230}"/>
    <cellStyle name="Millares 2 6 2 2 8 2" xfId="30028" xr:uid="{DE808C8B-B6E0-46D8-A69A-7EB150178AB5}"/>
    <cellStyle name="Millares 2 6 2 2 9" xfId="10186" xr:uid="{D6B0FFCA-1851-482B-A782-F117B1804BAF}"/>
    <cellStyle name="Millares 2 6 2 2 9 2" xfId="31675" xr:uid="{94C78276-CCFD-4553-AE9F-C308C7AEB905}"/>
    <cellStyle name="Millares 2 6 2 3" xfId="833" xr:uid="{6C115CAA-5384-412D-BA7A-5384871323C8}"/>
    <cellStyle name="Millares 2 6 2 3 2" xfId="1850" xr:uid="{2B761560-0A75-4630-8A50-028D0582441C}"/>
    <cellStyle name="Millares 2 6 2 3 2 2" xfId="13285" xr:uid="{CE2EFB34-EC12-4696-8D3B-7A2D719C843F}"/>
    <cellStyle name="Millares 2 6 2 3 2 2 2" xfId="34774" xr:uid="{63C46329-0F40-43ED-974C-521810961917}"/>
    <cellStyle name="Millares 2 6 2 3 2 3" xfId="19917" xr:uid="{93FC9F9C-7C9A-4C58-845D-7A69DF561C35}"/>
    <cellStyle name="Millares 2 6 2 3 2 3 2" xfId="41409" xr:uid="{AC74D612-804D-4636-9F57-6726835C590D}"/>
    <cellStyle name="Millares 2 6 2 3 2 4" xfId="26521" xr:uid="{C8B946EA-94CC-4993-B081-D0C35E8C9734}"/>
    <cellStyle name="Millares 2 6 2 3 2 5" xfId="48013" xr:uid="{B688CD5F-E5FD-426D-BD2A-CE02A610D8A8}"/>
    <cellStyle name="Millares 2 6 2 3 2 6" xfId="5378" xr:uid="{BBD6E872-7CD9-48F0-B838-0BA382FB8BB4}"/>
    <cellStyle name="Millares 2 6 2 3 3" xfId="2933" xr:uid="{40DB63F5-BCD2-4A79-9F01-5F24CB0FB93D}"/>
    <cellStyle name="Millares 2 6 2 3 3 2" xfId="15423" xr:uid="{9A6F7BB8-51D0-436B-9C0C-1772E2A3D2E8}"/>
    <cellStyle name="Millares 2 6 2 3 3 2 2" xfId="36913" xr:uid="{7BCF5C94-FA7C-4853-B966-FCD7561520AA}"/>
    <cellStyle name="Millares 2 6 2 3 3 3" xfId="22055" xr:uid="{07679055-255F-4B09-8667-B08EDF601E4F}"/>
    <cellStyle name="Millares 2 6 2 3 3 3 2" xfId="43548" xr:uid="{23E12B7C-24D7-4A5C-8C76-A05DB468B21B}"/>
    <cellStyle name="Millares 2 6 2 3 3 4" xfId="28660" xr:uid="{A9EC8CCF-9581-493D-B74E-09F9F45F603E}"/>
    <cellStyle name="Millares 2 6 2 3 3 5" xfId="50152" xr:uid="{96A874DD-7293-4A9D-9940-895E6C8B49AC}"/>
    <cellStyle name="Millares 2 6 2 3 4" xfId="8810" xr:uid="{1E44D01E-076B-4171-8D7F-15FBC18F0E8F}"/>
    <cellStyle name="Millares 2 6 2 3 4 2" xfId="30298" xr:uid="{5B1C47FA-46B0-4B42-8DAE-031F26429A13}"/>
    <cellStyle name="Millares 2 6 2 3 5" xfId="10456" xr:uid="{8994392F-6FA8-4EDD-B8D5-719E9CC92324}"/>
    <cellStyle name="Millares 2 6 2 3 5 2" xfId="31945" xr:uid="{A00C514C-CFFD-4C2F-8164-B426DC2F20A8}"/>
    <cellStyle name="Millares 2 6 2 3 6" xfId="17090" xr:uid="{643C4AF0-54BA-4311-85BE-362B02229D20}"/>
    <cellStyle name="Millares 2 6 2 3 6 2" xfId="38580" xr:uid="{5FD344F0-9A44-4083-A13F-8C25B378C560}"/>
    <cellStyle name="Millares 2 6 2 3 7" xfId="23692" xr:uid="{27EC21B1-10D2-45AB-A08E-F36172CB74D9}"/>
    <cellStyle name="Millares 2 6 2 3 8" xfId="45184" xr:uid="{C285C48F-F2B1-438B-B744-777E2CC0C802}"/>
    <cellStyle name="Millares 2 6 2 4" xfId="1342" xr:uid="{F39084E4-03F5-4114-91C4-90988051B167}"/>
    <cellStyle name="Millares 2 6 2 4 2" xfId="5773" xr:uid="{4AE73228-72CF-4A8B-839A-FAD471043730}"/>
    <cellStyle name="Millares 2 6 2 4 2 2" xfId="13681" xr:uid="{2255FE47-6341-4503-9E82-DA978E22A57B}"/>
    <cellStyle name="Millares 2 6 2 4 2 2 2" xfId="35170" xr:uid="{00FFB8EB-2849-45CC-BCB1-99C66BD3FAB1}"/>
    <cellStyle name="Millares 2 6 2 4 2 3" xfId="20312" xr:uid="{B8197883-54B5-48E2-A847-C65ECAF25A66}"/>
    <cellStyle name="Millares 2 6 2 4 2 3 2" xfId="41805" xr:uid="{F9A38D37-07AB-442F-85F1-A95E646A492E}"/>
    <cellStyle name="Millares 2 6 2 4 2 4" xfId="26917" xr:uid="{211C037D-ADE0-4D7F-A27E-6928C63CB14D}"/>
    <cellStyle name="Millares 2 6 2 4 2 5" xfId="48409" xr:uid="{B8BACC48-0DFF-4A72-B69F-227497C2778E}"/>
    <cellStyle name="Millares 2 6 2 4 3" xfId="7681" xr:uid="{187A6626-DC6D-4CED-BD50-29D0EC23D739}"/>
    <cellStyle name="Millares 2 6 2 4 3 2" xfId="15819" xr:uid="{E888EB07-42C5-475D-8DD7-8B1DAB584333}"/>
    <cellStyle name="Millares 2 6 2 4 3 2 2" xfId="37309" xr:uid="{8EDA3E28-3699-4BB1-ADF0-ED802D86EED0}"/>
    <cellStyle name="Millares 2 6 2 4 3 3" xfId="22451" xr:uid="{0C843D1F-91CD-4F3A-94FC-24FE5409983E}"/>
    <cellStyle name="Millares 2 6 2 4 3 3 2" xfId="43944" xr:uid="{C468277F-8BD5-449B-A2C6-3AB79F8A62B2}"/>
    <cellStyle name="Millares 2 6 2 4 3 4" xfId="29056" xr:uid="{90B2C792-9359-434A-A307-B6923595B0DF}"/>
    <cellStyle name="Millares 2 6 2 4 3 5" xfId="50548" xr:uid="{EEB6B257-6450-42F6-B7DD-B29DBA0794D5}"/>
    <cellStyle name="Millares 2 6 2 4 4" xfId="9205" xr:uid="{92080729-4416-4A4E-BCD7-25F4A1B8C131}"/>
    <cellStyle name="Millares 2 6 2 4 4 2" xfId="30694" xr:uid="{8B6A4F8C-5FFC-4A40-9C15-EA955406863D}"/>
    <cellStyle name="Millares 2 6 2 4 5" xfId="10852" xr:uid="{C41DFE57-C044-4848-8828-461D3614DD94}"/>
    <cellStyle name="Millares 2 6 2 4 5 2" xfId="32341" xr:uid="{A7AA2AA3-8EED-4A24-88FB-69C772091D06}"/>
    <cellStyle name="Millares 2 6 2 4 6" xfId="17486" xr:uid="{89089B3F-B995-4498-BFD9-6836CA029732}"/>
    <cellStyle name="Millares 2 6 2 4 6 2" xfId="38976" xr:uid="{8E7EE410-486D-48EA-BB05-D90A745684FE}"/>
    <cellStyle name="Millares 2 6 2 4 7" xfId="24088" xr:uid="{8E8BE642-05BA-4918-9009-E66A2F1D1119}"/>
    <cellStyle name="Millares 2 6 2 4 8" xfId="45580" xr:uid="{A61D71DE-1A09-428D-B629-23304AD53245}"/>
    <cellStyle name="Millares 2 6 2 4 9" xfId="3535" xr:uid="{E2ECB549-A037-4C56-8DC6-44E3803E5666}"/>
    <cellStyle name="Millares 2 6 2 5" xfId="2421" xr:uid="{E70BFEB4-4E68-4F29-BF06-CF833421F4BB}"/>
    <cellStyle name="Millares 2 6 2 5 2" xfId="11539" xr:uid="{69120AA0-36D5-4914-8C7D-1C0F863FD518}"/>
    <cellStyle name="Millares 2 6 2 5 2 2" xfId="33028" xr:uid="{E1899C10-DCAA-4F24-8F6B-B71B43755EBA}"/>
    <cellStyle name="Millares 2 6 2 5 3" xfId="18172" xr:uid="{5607308F-1059-498C-9AF9-980B370126B6}"/>
    <cellStyle name="Millares 2 6 2 5 3 2" xfId="39663" xr:uid="{E6FDC328-4F2D-4D2A-88C1-8F0771C0CD6F}"/>
    <cellStyle name="Millares 2 6 2 5 4" xfId="24775" xr:uid="{A7AA4EAD-5402-4B79-9377-BAB757FB91D1}"/>
    <cellStyle name="Millares 2 6 2 5 5" xfId="46267" xr:uid="{601B1FD7-E8AD-4CC2-AE31-08D543306B05}"/>
    <cellStyle name="Millares 2 6 2 6" xfId="4414" xr:uid="{E76A2619-4782-468D-BF25-950DBD0B4DA9}"/>
    <cellStyle name="Millares 2 6 2 6 2" xfId="12087" xr:uid="{3D4458F9-2824-49BA-BB96-718AC4F821F0}"/>
    <cellStyle name="Millares 2 6 2 6 2 2" xfId="33576" xr:uid="{9075E0F1-4491-4438-8C1A-D7D5E035BB0F}"/>
    <cellStyle name="Millares 2 6 2 6 3" xfId="18720" xr:uid="{E2321C9E-5676-429C-9D63-878CD20044CF}"/>
    <cellStyle name="Millares 2 6 2 6 3 2" xfId="40211" xr:uid="{164141C7-E833-4981-973C-92ABC9F2039A}"/>
    <cellStyle name="Millares 2 6 2 6 4" xfId="25323" xr:uid="{A38237BB-BFE7-4E46-A58D-078E0E95A1A2}"/>
    <cellStyle name="Millares 2 6 2 6 5" xfId="46815" xr:uid="{03BF3AE5-1B59-4A7B-BAD3-BE1B559383AC}"/>
    <cellStyle name="Millares 2 6 2 7" xfId="4832" xr:uid="{BB7565AA-C1A8-423A-8DB9-49335D672C9E}"/>
    <cellStyle name="Millares 2 6 2 7 2" xfId="12735" xr:uid="{26B28A67-D6A8-434B-9A1B-79978EB92D70}"/>
    <cellStyle name="Millares 2 6 2 7 2 2" xfId="34224" xr:uid="{DE6FB878-8401-48A9-85CF-76D9B57BB5F9}"/>
    <cellStyle name="Millares 2 6 2 7 3" xfId="19368" xr:uid="{963E26F1-6796-46DF-BEEB-4087B8829911}"/>
    <cellStyle name="Millares 2 6 2 7 3 2" xfId="40859" xr:uid="{5217D38C-B863-4B9D-9CF3-85B194AFC893}"/>
    <cellStyle name="Millares 2 6 2 7 4" xfId="25971" xr:uid="{1BEBDB9F-DA75-4F83-A1BC-C08B04E34996}"/>
    <cellStyle name="Millares 2 6 2 7 5" xfId="47463" xr:uid="{DBA0E3F5-4A88-41A6-B697-005AB63BA8DA}"/>
    <cellStyle name="Millares 2 6 2 8" xfId="6322" xr:uid="{A25D443E-6477-4A1F-8533-7150FA870B88}"/>
    <cellStyle name="Millares 2 6 2 8 2" xfId="14230" xr:uid="{12D165CE-B44F-4307-B5F9-7DF81949DE10}"/>
    <cellStyle name="Millares 2 6 2 8 2 2" xfId="35720" xr:uid="{4C00AFBC-DDA6-4214-B05E-815FD50DDDF3}"/>
    <cellStyle name="Millares 2 6 2 8 3" xfId="20862" xr:uid="{1417C623-F6D5-4826-8CC5-EA1F8FD3A64A}"/>
    <cellStyle name="Millares 2 6 2 8 3 2" xfId="42355" xr:uid="{D16ACF1A-43FA-440C-945D-00F749A3A1AA}"/>
    <cellStyle name="Millares 2 6 2 8 4" xfId="27467" xr:uid="{EB5B835C-DA48-4A98-9CF3-78A1B92DFA10}"/>
    <cellStyle name="Millares 2 6 2 8 5" xfId="48959" xr:uid="{23C1BF03-DBFE-470D-BE2A-2D78420D872B}"/>
    <cellStyle name="Millares 2 6 2 9" xfId="6965" xr:uid="{1D36F9B1-0415-4D50-AD74-C6F2FDE598C3}"/>
    <cellStyle name="Millares 2 6 2 9 2" xfId="14873" xr:uid="{049304D3-B103-4660-8AC0-276EFA52E538}"/>
    <cellStyle name="Millares 2 6 2 9 2 2" xfId="36363" xr:uid="{B0ABC252-0BB3-4BF1-8310-D3A55E3E4A2B}"/>
    <cellStyle name="Millares 2 6 2 9 3" xfId="21505" xr:uid="{9983AF74-70EA-4D42-A896-5B89CC6406C9}"/>
    <cellStyle name="Millares 2 6 2 9 3 2" xfId="42998" xr:uid="{ED3E4214-B2EB-4B01-B39B-2A6399DCB983}"/>
    <cellStyle name="Millares 2 6 2 9 4" xfId="28110" xr:uid="{A84C3B66-B913-49C3-94AA-E4344C42EE34}"/>
    <cellStyle name="Millares 2 6 2 9 5" xfId="49602" xr:uid="{D0570CFA-D9E7-48E6-BA5F-8ACFCC2A7867}"/>
    <cellStyle name="Millares 2 6 3" xfId="463" xr:uid="{2660714F-B36D-4518-86B8-759098BFF8DA}"/>
    <cellStyle name="Millares 2 6 3 10" xfId="16413" xr:uid="{883C6ECB-0329-4FDA-8AFA-5F1B29CBE30C}"/>
    <cellStyle name="Millares 2 6 3 10 2" xfId="37903" xr:uid="{6AF69343-EB7D-47C3-8463-3EB5A25505D8}"/>
    <cellStyle name="Millares 2 6 3 11" xfId="23015" xr:uid="{04DB9647-C872-4B41-AC1B-AADE66D78DE0}"/>
    <cellStyle name="Millares 2 6 3 12" xfId="44507" xr:uid="{44D55BC0-E340-4C08-989C-339685627702}"/>
    <cellStyle name="Millares 2 6 3 13" xfId="51235" xr:uid="{28B06D7E-2F0F-4797-8140-8B60B48E467F}"/>
    <cellStyle name="Millares 2 6 3 2" xfId="976" xr:uid="{815369EC-3E77-4A57-B8F0-3226D00D3DC2}"/>
    <cellStyle name="Millares 2 6 3 2 2" xfId="1993" xr:uid="{CD83DC2F-849E-4325-A88C-5A2AA292A31C}"/>
    <cellStyle name="Millares 2 6 3 2 2 2" xfId="13554" xr:uid="{08C7C010-F4D1-4594-9B56-2828F83C4071}"/>
    <cellStyle name="Millares 2 6 3 2 2 2 2" xfId="35043" xr:uid="{1CC36AB6-F705-445A-A170-BB55D0FB14CC}"/>
    <cellStyle name="Millares 2 6 3 2 2 3" xfId="20185" xr:uid="{934FBFA5-B07F-4C0B-B9E2-5A509B03C636}"/>
    <cellStyle name="Millares 2 6 3 2 2 3 2" xfId="41678" xr:uid="{3C17DE30-6B23-4A80-A374-DFF2B2C55694}"/>
    <cellStyle name="Millares 2 6 3 2 2 4" xfId="26790" xr:uid="{58687015-7B16-488A-BA96-450DB5DBD120}"/>
    <cellStyle name="Millares 2 6 3 2 2 5" xfId="48282" xr:uid="{80687F38-79FA-43A9-83D4-D13D17F10B99}"/>
    <cellStyle name="Millares 2 6 3 2 2 6" xfId="5646" xr:uid="{5B1D991D-B3CB-469A-9D96-4058412F8A6A}"/>
    <cellStyle name="Millares 2 6 3 2 3" xfId="3076" xr:uid="{D8EE6705-D151-4089-8453-3BDB3062B21C}"/>
    <cellStyle name="Millares 2 6 3 2 3 2" xfId="15692" xr:uid="{EBF094E7-1423-4D14-AE5D-DB139949AB33}"/>
    <cellStyle name="Millares 2 6 3 2 3 2 2" xfId="37182" xr:uid="{32E4F846-A43C-4474-B127-B4572258C1BE}"/>
    <cellStyle name="Millares 2 6 3 2 3 3" xfId="22324" xr:uid="{6C998748-EDCB-4EE2-B188-7A5050BC4E75}"/>
    <cellStyle name="Millares 2 6 3 2 3 3 2" xfId="43817" xr:uid="{C9EF6AF4-0DDF-4E0A-B743-3467E0BB1189}"/>
    <cellStyle name="Millares 2 6 3 2 3 4" xfId="28929" xr:uid="{6170A448-A831-4B11-8D61-7F60F5E3DFFA}"/>
    <cellStyle name="Millares 2 6 3 2 3 5" xfId="50421" xr:uid="{AC224D85-F134-4221-9CD3-74D28811C281}"/>
    <cellStyle name="Millares 2 6 3 2 4" xfId="9078" xr:uid="{3E004E39-8C3A-4455-8F85-7FDFC852215C}"/>
    <cellStyle name="Millares 2 6 3 2 4 2" xfId="30567" xr:uid="{99F2C44F-29A1-4636-A9FE-9BC7DDB01B21}"/>
    <cellStyle name="Millares 2 6 3 2 5" xfId="10725" xr:uid="{B09BE72D-8721-4C81-B565-087655C53264}"/>
    <cellStyle name="Millares 2 6 3 2 5 2" xfId="32214" xr:uid="{44DBEAEA-AAB2-4A21-8F67-ADEA2A9A98E6}"/>
    <cellStyle name="Millares 2 6 3 2 6" xfId="17359" xr:uid="{E9D35121-A769-40B2-9A77-6C04BFDBFD06}"/>
    <cellStyle name="Millares 2 6 3 2 6 2" xfId="38849" xr:uid="{9B2FE62C-7EDB-4033-A04D-088586FDD9E9}"/>
    <cellStyle name="Millares 2 6 3 2 7" xfId="23961" xr:uid="{1BEF7FC2-7056-432F-8B04-5BFF01185AC5}"/>
    <cellStyle name="Millares 2 6 3 2 8" xfId="45453" xr:uid="{3D42021C-E8AD-4647-A70A-F0FAE8F4696E}"/>
    <cellStyle name="Millares 2 6 3 3" xfId="1485" xr:uid="{25122D38-621E-4E77-9044-A06009273C72}"/>
    <cellStyle name="Millares 2 6 3 3 2" xfId="11412" xr:uid="{34777A74-D3A9-4838-B559-A6786F848CCE}"/>
    <cellStyle name="Millares 2 6 3 3 2 2" xfId="32901" xr:uid="{E42292AE-230A-4E61-A646-955490575A65}"/>
    <cellStyle name="Millares 2 6 3 3 3" xfId="18045" xr:uid="{CBA12B95-8A3C-4F00-BECB-094BBC75F216}"/>
    <cellStyle name="Millares 2 6 3 3 3 2" xfId="39536" xr:uid="{B32D88F0-3870-4724-8AF0-3554A4C191EE}"/>
    <cellStyle name="Millares 2 6 3 3 4" xfId="24648" xr:uid="{A7464AF8-E3D7-44D4-BB20-9344C853A349}"/>
    <cellStyle name="Millares 2 6 3 3 5" xfId="46140" xr:uid="{673609BF-C04B-48C8-AD44-EBF153B65B97}"/>
    <cellStyle name="Millares 2 6 3 3 6" xfId="3976" xr:uid="{BD1C0318-142E-4DBB-83F3-2A848A6688A1}"/>
    <cellStyle name="Millares 2 6 3 4" xfId="2569" xr:uid="{75D58162-3231-41F8-8FF8-32E5472DAA35}"/>
    <cellStyle name="Millares 2 6 3 4 2" xfId="12211" xr:uid="{A94A2F8A-5527-47B9-A8E7-6B369F7E6BF6}"/>
    <cellStyle name="Millares 2 6 3 4 2 2" xfId="33700" xr:uid="{46BAFFBB-7F41-408D-BE11-F6548A9934ED}"/>
    <cellStyle name="Millares 2 6 3 4 3" xfId="18844" xr:uid="{794E40C0-B38D-46D3-8E63-4780766ABAD5}"/>
    <cellStyle name="Millares 2 6 3 4 3 2" xfId="40335" xr:uid="{DB8F6B33-4BC5-4955-8046-5CF797CBD068}"/>
    <cellStyle name="Millares 2 6 3 4 4" xfId="25447" xr:uid="{A2B82C97-2D6B-4D09-9BA5-DA8F1819D97C}"/>
    <cellStyle name="Millares 2 6 3 4 5" xfId="46939" xr:uid="{E01308F7-7900-4CE1-A043-7C4AA4301ECB}"/>
    <cellStyle name="Millares 2 6 3 5" xfId="4705" xr:uid="{F7DFA39E-2C71-46CA-A283-E175BFD8C760}"/>
    <cellStyle name="Millares 2 6 3 5 2" xfId="12608" xr:uid="{1B6EB7A8-A82E-458F-8658-8F51DDD17A70}"/>
    <cellStyle name="Millares 2 6 3 5 2 2" xfId="34097" xr:uid="{42B0C7B0-5653-4627-891A-C3C7D0B08481}"/>
    <cellStyle name="Millares 2 6 3 5 3" xfId="19241" xr:uid="{0EB77DF6-EC02-4DBB-9E64-673EBE46545B}"/>
    <cellStyle name="Millares 2 6 3 5 3 2" xfId="40732" xr:uid="{767F1D28-CE78-4359-AF93-09136306649C}"/>
    <cellStyle name="Millares 2 6 3 5 4" xfId="25844" xr:uid="{48B5B391-4BA7-41DB-8ED9-AE4408576B71}"/>
    <cellStyle name="Millares 2 6 3 5 5" xfId="47336" xr:uid="{7ADAC9BF-CE23-4992-BA6F-44982BE5B7EF}"/>
    <cellStyle name="Millares 2 6 3 6" xfId="6446" xr:uid="{93285EFB-EE5D-4577-B43E-354D9C9275AC}"/>
    <cellStyle name="Millares 2 6 3 6 2" xfId="14354" xr:uid="{21F08DDB-DD0F-43B0-B338-45D6873C85F7}"/>
    <cellStyle name="Millares 2 6 3 6 2 2" xfId="35844" xr:uid="{75EC9044-A100-449E-ABD6-7A2D46C89148}"/>
    <cellStyle name="Millares 2 6 3 6 3" xfId="20986" xr:uid="{31EB4D16-4268-47D3-B485-2A08C1C1BB12}"/>
    <cellStyle name="Millares 2 6 3 6 3 2" xfId="42479" xr:uid="{BD044501-EAFD-4E35-8395-17B7C3FE4A36}"/>
    <cellStyle name="Millares 2 6 3 6 4" xfId="27591" xr:uid="{48F47F63-3BCA-4F17-8A79-1B49EEF60DD1}"/>
    <cellStyle name="Millares 2 6 3 6 5" xfId="49083" xr:uid="{D3610905-4B30-411B-BF6B-E0D96E0CFCB0}"/>
    <cellStyle name="Millares 2 6 3 7" xfId="6838" xr:uid="{BD6E98D9-76CD-4BEE-8631-9E25744358EF}"/>
    <cellStyle name="Millares 2 6 3 7 2" xfId="14746" xr:uid="{1058E5AC-C245-4EA6-9387-34543DEF3369}"/>
    <cellStyle name="Millares 2 6 3 7 2 2" xfId="36236" xr:uid="{730D602F-DBCD-4521-8721-E9BB1E9A63D1}"/>
    <cellStyle name="Millares 2 6 3 7 3" xfId="21378" xr:uid="{8B38A969-F2C3-4EFE-8C3A-B11BB375143D}"/>
    <cellStyle name="Millares 2 6 3 7 3 2" xfId="42871" xr:uid="{87F21D8C-0153-484A-97AA-672DA2441187}"/>
    <cellStyle name="Millares 2 6 3 7 4" xfId="27983" xr:uid="{8802628D-B09F-4162-87D3-6959C63E84FC}"/>
    <cellStyle name="Millares 2 6 3 7 5" xfId="49475" xr:uid="{12D31FC0-8CD0-4B6A-9B3D-E1E04E30E060}"/>
    <cellStyle name="Millares 2 6 3 8" xfId="8134" xr:uid="{01846BB4-5602-4F31-9F9B-E96FA1C7AB42}"/>
    <cellStyle name="Millares 2 6 3 8 2" xfId="29621" xr:uid="{20FC25C9-CDA2-4D5E-9388-5DAAB204C4EF}"/>
    <cellStyle name="Millares 2 6 3 9" xfId="9778" xr:uid="{096B82CB-039B-4C22-B1AE-D8D14BD718DC}"/>
    <cellStyle name="Millares 2 6 3 9 2" xfId="31267" xr:uid="{8AC43436-786C-4DEC-AFD7-C6998988C52B}"/>
    <cellStyle name="Millares 2 6 4" xfId="717" xr:uid="{364C21CF-2F25-4B27-AE51-25711B62CE79}"/>
    <cellStyle name="Millares 2 6 4 10" xfId="44789" xr:uid="{830DABC6-3172-4112-A90E-CD19B1D8F7BE}"/>
    <cellStyle name="Millares 2 6 4 2" xfId="1734" xr:uid="{79C790DD-F9A7-4D7B-8434-9FEFCFDF6562}"/>
    <cellStyle name="Millares 2 6 4 2 2" xfId="5928" xr:uid="{607DCD8E-3417-40F9-8E20-5FC489910C13}"/>
    <cellStyle name="Millares 2 6 4 2 2 2" xfId="13836" xr:uid="{BAC31174-D24F-4627-9629-DC28B8D7F168}"/>
    <cellStyle name="Millares 2 6 4 2 2 2 2" xfId="35325" xr:uid="{A332E030-42D6-4B10-876C-F2D7C94CBB87}"/>
    <cellStyle name="Millares 2 6 4 2 2 3" xfId="20467" xr:uid="{7D858140-3EBE-4132-8DED-B76743E06F81}"/>
    <cellStyle name="Millares 2 6 4 2 2 3 2" xfId="41960" xr:uid="{5DFD6F97-CB6D-4948-B47E-0978490E42C2}"/>
    <cellStyle name="Millares 2 6 4 2 2 4" xfId="27072" xr:uid="{5E66806C-0EE6-4AE9-BCE7-07B157FFE3E8}"/>
    <cellStyle name="Millares 2 6 4 2 2 5" xfId="48564" xr:uid="{1AD7A0DF-8357-48B9-AB7C-5B91F5F07350}"/>
    <cellStyle name="Millares 2 6 4 2 3" xfId="7833" xr:uid="{71046AF3-C6E1-43E3-850F-22414202FD7F}"/>
    <cellStyle name="Millares 2 6 4 2 3 2" xfId="15974" xr:uid="{4661A997-A586-47B6-92BF-89CA691A17A6}"/>
    <cellStyle name="Millares 2 6 4 2 3 2 2" xfId="37464" xr:uid="{82CF9075-8747-46F8-857B-516AFB8A93B0}"/>
    <cellStyle name="Millares 2 6 4 2 3 3" xfId="22606" xr:uid="{7829AEC2-8DFC-4FDE-A288-72B75458A829}"/>
    <cellStyle name="Millares 2 6 4 2 3 3 2" xfId="44099" xr:uid="{C60220C4-79AD-4090-87C2-07B04286A0F1}"/>
    <cellStyle name="Millares 2 6 4 2 3 4" xfId="29211" xr:uid="{C49EDC05-C589-4039-BF24-A352D65110D7}"/>
    <cellStyle name="Millares 2 6 4 2 3 5" xfId="50703" xr:uid="{3E645BA5-E21A-4BAE-B2F6-C8663C998FCD}"/>
    <cellStyle name="Millares 2 6 4 2 4" xfId="9360" xr:uid="{1543359F-0157-4CF4-93AF-38A1E6699FCF}"/>
    <cellStyle name="Millares 2 6 4 2 4 2" xfId="30849" xr:uid="{7006F85B-7C22-431A-A04B-1750F528540A}"/>
    <cellStyle name="Millares 2 6 4 2 5" xfId="11007" xr:uid="{49719996-6782-456D-B9DA-12FA73CF1DDA}"/>
    <cellStyle name="Millares 2 6 4 2 5 2" xfId="32496" xr:uid="{1FC9A029-B6BF-4A0D-9594-884407FFCF3F}"/>
    <cellStyle name="Millares 2 6 4 2 6" xfId="17641" xr:uid="{01C109E8-3927-446B-A131-29BA87CB3C02}"/>
    <cellStyle name="Millares 2 6 4 2 6 2" xfId="39131" xr:uid="{E9C3D5F0-4B9E-4F2B-B704-3E8CB752EF95}"/>
    <cellStyle name="Millares 2 6 4 2 7" xfId="24243" xr:uid="{7F1C3A12-92C3-4AB3-8B85-A3D5981535AF}"/>
    <cellStyle name="Millares 2 6 4 2 8" xfId="45735" xr:uid="{30EB1B6C-6D55-4A9B-AD62-2C3C77FED595}"/>
    <cellStyle name="Millares 2 6 4 2 9" xfId="3684" xr:uid="{4936B105-61F7-48BB-9EC8-D32A62C6D414}"/>
    <cellStyle name="Millares 2 6 4 3" xfId="2817" xr:uid="{462B15DF-6CC5-4401-AF5E-9325A45C70C5}"/>
    <cellStyle name="Millares 2 6 4 3 2" xfId="11694" xr:uid="{F5EF99CA-9887-4F2E-BFE9-B194E2504E9A}"/>
    <cellStyle name="Millares 2 6 4 3 2 2" xfId="33183" xr:uid="{3EAF4D2D-5F71-4D1A-B920-BA51C8A14926}"/>
    <cellStyle name="Millares 2 6 4 3 3" xfId="18327" xr:uid="{1F190C8A-A0C5-4E3D-AB56-9B4E3CA928C4}"/>
    <cellStyle name="Millares 2 6 4 3 3 2" xfId="39818" xr:uid="{BFE1F159-BFA8-453A-930B-43A5C8989747}"/>
    <cellStyle name="Millares 2 6 4 3 4" xfId="24930" xr:uid="{354359D0-049D-4786-9BE1-BA472E0FD4F2}"/>
    <cellStyle name="Millares 2 6 4 3 5" xfId="46422" xr:uid="{CF281178-88F0-45F3-9CE8-A9C7A907E18A}"/>
    <cellStyle name="Millares 2 6 4 4" xfId="4986" xr:uid="{6EFB034C-EEB2-4F78-932C-D9BF90DA80BC}"/>
    <cellStyle name="Millares 2 6 4 4 2" xfId="12890" xr:uid="{D2192B79-4691-453F-9238-6F6432BF7AC0}"/>
    <cellStyle name="Millares 2 6 4 4 2 2" xfId="34379" xr:uid="{11B5E160-16AD-446C-BE7C-25CED93FD19F}"/>
    <cellStyle name="Millares 2 6 4 4 3" xfId="19523" xr:uid="{B677BF06-D1E5-4020-AAC5-5B86964F4A25}"/>
    <cellStyle name="Millares 2 6 4 4 3 2" xfId="41014" xr:uid="{2703BD28-D1DC-4A95-8A0F-AFDB48E34402}"/>
    <cellStyle name="Millares 2 6 4 4 4" xfId="26126" xr:uid="{6D0FAA20-8049-4580-8259-23313020874E}"/>
    <cellStyle name="Millares 2 6 4 4 5" xfId="47618" xr:uid="{F27460F4-3784-48AB-9FFF-70B39B4E3C24}"/>
    <cellStyle name="Millares 2 6 4 5" xfId="7120" xr:uid="{B6A21E89-9257-4F3B-BB8F-DC6CDB2BE39F}"/>
    <cellStyle name="Millares 2 6 4 5 2" xfId="15028" xr:uid="{F7B7F659-93AB-4E43-9968-5149E7EE7590}"/>
    <cellStyle name="Millares 2 6 4 5 2 2" xfId="36518" xr:uid="{00D2F70B-E8EC-4335-AEDF-C3E64E54D89E}"/>
    <cellStyle name="Millares 2 6 4 5 3" xfId="21660" xr:uid="{791DC6E7-756C-4D0D-95A1-D4F57CD11E1D}"/>
    <cellStyle name="Millares 2 6 4 5 3 2" xfId="43153" xr:uid="{CC5EDBA4-0D87-4704-9084-7C622F69451B}"/>
    <cellStyle name="Millares 2 6 4 5 4" xfId="28265" xr:uid="{41328E4A-AFE4-4822-BC1E-724A4708B25B}"/>
    <cellStyle name="Millares 2 6 4 5 5" xfId="49757" xr:uid="{E6E5BBF6-601D-4140-90D8-11ACD431C2C3}"/>
    <cellStyle name="Millares 2 6 4 6" xfId="8416" xr:uid="{078F7638-1541-4574-91FC-B22F9E1C5768}"/>
    <cellStyle name="Millares 2 6 4 6 2" xfId="29903" xr:uid="{2FE0E10A-C5E3-48B1-A56D-6517197DCBE1}"/>
    <cellStyle name="Millares 2 6 4 7" xfId="10061" xr:uid="{3C209108-9132-4F7D-9C17-44F2D5732AC5}"/>
    <cellStyle name="Millares 2 6 4 7 2" xfId="31550" xr:uid="{0F8BEB8A-8A29-4C24-8C79-6541F5C5DDFC}"/>
    <cellStyle name="Millares 2 6 4 8" xfId="16695" xr:uid="{C8F9FC31-EAE9-42F7-8942-3B6DB7062A39}"/>
    <cellStyle name="Millares 2 6 4 8 2" xfId="38185" xr:uid="{98411984-FDB5-438F-903D-D7FE7D6F2A09}"/>
    <cellStyle name="Millares 2 6 4 9" xfId="23297" xr:uid="{21B0C35B-DE2E-4A95-9463-CA0CD41AB832}"/>
    <cellStyle name="Millares 2 6 5" xfId="1225" xr:uid="{121EC342-4587-4D0D-9EEB-D50D06406379}"/>
    <cellStyle name="Millares 2 6 5 2" xfId="5251" xr:uid="{42654253-6B85-4F1F-B057-E9E867601604}"/>
    <cellStyle name="Millares 2 6 5 2 2" xfId="13158" xr:uid="{93E57901-D7DD-45A4-864C-AD53CCDBD33C}"/>
    <cellStyle name="Millares 2 6 5 2 2 2" xfId="34647" xr:uid="{ADCAFC86-B6FF-4439-B907-8BF7FC605BF4}"/>
    <cellStyle name="Millares 2 6 5 2 3" xfId="19790" xr:uid="{19D57231-84E4-4433-8F89-163F460C8DA8}"/>
    <cellStyle name="Millares 2 6 5 2 3 2" xfId="41282" xr:uid="{D1080EBD-EB03-4630-9DF3-ED129E9FD36A}"/>
    <cellStyle name="Millares 2 6 5 2 4" xfId="26394" xr:uid="{85C43D3C-C66A-483C-BB0F-BAFA1CEAAB14}"/>
    <cellStyle name="Millares 2 6 5 2 5" xfId="47886" xr:uid="{E8291F16-1AC1-4480-90F5-428DDB7620C1}"/>
    <cellStyle name="Millares 2 6 5 3" xfId="7387" xr:uid="{74F8A670-8834-40C2-8B24-7FEA701D7EF8}"/>
    <cellStyle name="Millares 2 6 5 3 2" xfId="15296" xr:uid="{2369F64E-0B93-4F5C-8F41-FB0AC39F34FF}"/>
    <cellStyle name="Millares 2 6 5 3 2 2" xfId="36786" xr:uid="{328B21D0-E51B-487D-89EE-4E8D59393A4E}"/>
    <cellStyle name="Millares 2 6 5 3 3" xfId="21928" xr:uid="{2C4313D2-5A1B-4889-B7DA-C36CA7EBF376}"/>
    <cellStyle name="Millares 2 6 5 3 3 2" xfId="43421" xr:uid="{96B15F7E-E451-4DE5-8CEF-2FC15D6FFA69}"/>
    <cellStyle name="Millares 2 6 5 3 4" xfId="28533" xr:uid="{A5A3F64D-33B2-4A03-9404-7B7E024AB031}"/>
    <cellStyle name="Millares 2 6 5 3 5" xfId="50025" xr:uid="{AEED9E80-7B51-4413-92D3-33B6FDCCA9DF}"/>
    <cellStyle name="Millares 2 6 5 4" xfId="8683" xr:uid="{73A41F99-1371-4C7A-8984-F3A272C4385C}"/>
    <cellStyle name="Millares 2 6 5 4 2" xfId="30171" xr:uid="{76486D8A-2CB0-4F66-B1F5-E5D39E580755}"/>
    <cellStyle name="Millares 2 6 5 5" xfId="10329" xr:uid="{455917E5-A1A0-4E43-B2A9-345BFE8FF243}"/>
    <cellStyle name="Millares 2 6 5 5 2" xfId="31818" xr:uid="{DEEAAF4A-A180-4A2C-8A36-C541045AA33C}"/>
    <cellStyle name="Millares 2 6 5 6" xfId="16963" xr:uid="{596F2574-6017-4C27-9EE3-863A53B1B6E9}"/>
    <cellStyle name="Millares 2 6 5 6 2" xfId="38453" xr:uid="{A25414D9-6D48-4DBF-AF92-93A2EC1DF2A4}"/>
    <cellStyle name="Millares 2 6 5 7" xfId="23565" xr:uid="{09966C3B-A133-4D85-A6F1-0C9E1A020ACF}"/>
    <cellStyle name="Millares 2 6 5 8" xfId="45057" xr:uid="{275EB754-8E50-4FDD-9BBC-2FCC086AC574}"/>
    <cellStyle name="Millares 2 6 5 9" xfId="3340" xr:uid="{1E80DE2E-9144-45C5-BC58-4546F64B1055}"/>
    <cellStyle name="Millares 2 6 6" xfId="2298" xr:uid="{C41DE173-9351-4BEF-92F1-C30BB9180217}"/>
    <cellStyle name="Millares 2 6 6 2" xfId="5512" xr:uid="{E1612CAA-7365-4876-81E9-5773178D404E}"/>
    <cellStyle name="Millares 2 6 6 2 2" xfId="13419" xr:uid="{03CD3CA1-EB6A-4ECA-9E22-68154D48CEF7}"/>
    <cellStyle name="Millares 2 6 6 2 2 2" xfId="34908" xr:uid="{37CE0E70-3DDB-4183-B303-F36A24B4DE25}"/>
    <cellStyle name="Millares 2 6 6 2 3" xfId="20051" xr:uid="{23616126-1B22-4721-AFD7-857AFD416155}"/>
    <cellStyle name="Millares 2 6 6 2 3 2" xfId="41543" xr:uid="{3C361DC3-879B-4322-B9F6-A9BBE7BB23C0}"/>
    <cellStyle name="Millares 2 6 6 2 4" xfId="26655" xr:uid="{DD7ED564-C1D0-4C41-AEAE-3BA6D34BB17F}"/>
    <cellStyle name="Millares 2 6 6 2 5" xfId="48147" xr:uid="{D8D8D482-0118-41A0-B68A-E6913638E561}"/>
    <cellStyle name="Millares 2 6 6 3" xfId="7537" xr:uid="{8E1A2A7D-88DD-4520-AE02-321ED432BB37}"/>
    <cellStyle name="Millares 2 6 6 3 2" xfId="15557" xr:uid="{D1AD3D00-E502-4026-9C11-232637267605}"/>
    <cellStyle name="Millares 2 6 6 3 2 2" xfId="37047" xr:uid="{E76AF610-CE19-4BF7-A730-BE5DBD34BDFB}"/>
    <cellStyle name="Millares 2 6 6 3 3" xfId="22189" xr:uid="{ABA5BB3D-C76D-486C-BBE0-DA59F7094991}"/>
    <cellStyle name="Millares 2 6 6 3 3 2" xfId="43682" xr:uid="{8657B5F0-ED87-4022-A95A-1D32AB161D64}"/>
    <cellStyle name="Millares 2 6 6 3 4" xfId="28794" xr:uid="{1E25C690-960F-4291-BD9F-A30399B110AF}"/>
    <cellStyle name="Millares 2 6 6 3 5" xfId="50286" xr:uid="{0D0B0906-388B-4235-8944-A21A096396BA}"/>
    <cellStyle name="Millares 2 6 6 4" xfId="8944" xr:uid="{2CF3E5CD-43B9-4A20-A1C4-18ACF4F40531}"/>
    <cellStyle name="Millares 2 6 6 4 2" xfId="30432" xr:uid="{4D32C193-4541-49FA-9342-5DA99DB10E11}"/>
    <cellStyle name="Millares 2 6 6 5" xfId="10590" xr:uid="{0671D339-805F-43CE-BAD2-5031DE34E0BE}"/>
    <cellStyle name="Millares 2 6 6 5 2" xfId="32079" xr:uid="{B59EEDC3-E8F3-4413-9D3A-A6BC53D2A2E5}"/>
    <cellStyle name="Millares 2 6 6 6" xfId="17224" xr:uid="{0D2DF4BB-A8D8-424C-B621-BE7A2A0631CD}"/>
    <cellStyle name="Millares 2 6 6 6 2" xfId="38714" xr:uid="{B3DCEB5B-8F5B-493F-883F-B4B0E744256C}"/>
    <cellStyle name="Millares 2 6 6 7" xfId="23826" xr:uid="{8E2222A5-6ADD-43C5-875D-FF9BAF58D42D}"/>
    <cellStyle name="Millares 2 6 6 8" xfId="45318" xr:uid="{E920D568-8F1C-4307-93B4-D19AF8544B21}"/>
    <cellStyle name="Millares 2 6 7" xfId="3844" xr:uid="{6C4FA531-2510-4B59-97DE-A331BA9D5C2A}"/>
    <cellStyle name="Millares 2 6 7 2" xfId="11278" xr:uid="{BC6972AD-3AB3-46DE-AFC1-93A0E08C3AD1}"/>
    <cellStyle name="Millares 2 6 7 2 2" xfId="32767" xr:uid="{DCDF55F4-7683-4253-BF1C-C0D78D525CAF}"/>
    <cellStyle name="Millares 2 6 7 3" xfId="17912" xr:uid="{4F6605FC-7155-4F68-8C76-01379031F2F6}"/>
    <cellStyle name="Millares 2 6 7 3 2" xfId="39402" xr:uid="{3CFB1D15-7829-43B4-A971-545194D1C4CA}"/>
    <cellStyle name="Millares 2 6 7 4" xfId="24514" xr:uid="{E33AC898-3568-4E7F-8F54-CCB25EFCE965}"/>
    <cellStyle name="Millares 2 6 7 5" xfId="46006" xr:uid="{9A96B06B-7458-44CB-A703-2CD6CD946568}"/>
    <cellStyle name="Millares 2 6 8" xfId="4291" xr:uid="{E4B92C6C-3B63-4F2A-9007-99A19026F6ED}"/>
    <cellStyle name="Millares 2 6 8 2" xfId="11963" xr:uid="{F9819AF8-9DBF-461D-80D6-C314FC9BAC23}"/>
    <cellStyle name="Millares 2 6 8 2 2" xfId="33452" xr:uid="{5E2FDB91-E4A7-4841-BC34-83542C7D24A4}"/>
    <cellStyle name="Millares 2 6 8 3" xfId="18596" xr:uid="{47C6C902-E49B-4146-93B5-6F36342BAC89}"/>
    <cellStyle name="Millares 2 6 8 3 2" xfId="40087" xr:uid="{32B4288C-D4F1-41FC-A481-15C39131F078}"/>
    <cellStyle name="Millares 2 6 8 4" xfId="25199" xr:uid="{365D301D-340C-4DC5-9A27-4154D501C5FF}"/>
    <cellStyle name="Millares 2 6 8 5" xfId="46691" xr:uid="{6854797E-6E30-47C7-AB45-D5DFE1B41BF2}"/>
    <cellStyle name="Millares 2 6 9" xfId="4572" xr:uid="{FC22DA30-A8F9-4963-91E3-43AF82F16431}"/>
    <cellStyle name="Millares 2 6 9 2" xfId="12474" xr:uid="{B0F14BDD-F198-404A-BA9E-34E242C38041}"/>
    <cellStyle name="Millares 2 6 9 2 2" xfId="33963" xr:uid="{21C9A7CF-8018-403B-83DE-49B57AEFAD5A}"/>
    <cellStyle name="Millares 2 6 9 3" xfId="19107" xr:uid="{45767DB8-ED2C-4A27-B219-D9A0A46032D9}"/>
    <cellStyle name="Millares 2 6 9 3 2" xfId="40598" xr:uid="{AFF2C4A5-13B6-46EF-BCD8-D26682FC4D09}"/>
    <cellStyle name="Millares 2 6 9 4" xfId="25710" xr:uid="{F2F952C1-C808-4E24-BB1E-7D124812B734}"/>
    <cellStyle name="Millares 2 6 9 5" xfId="47202" xr:uid="{A5A14D16-0776-429B-8225-6E51CCEB917F}"/>
    <cellStyle name="Millares 2 7" xfId="215" xr:uid="{35AA26D2-3C5E-4002-8D31-2F4421D57890}"/>
    <cellStyle name="Millares 2 7 10" xfId="6241" xr:uid="{E7DD90A2-5852-4672-BC55-87C43A77D8BA}"/>
    <cellStyle name="Millares 2 7 10 2" xfId="14149" xr:uid="{04AD71E6-C4E0-41E2-85E6-D2ABD9E727E9}"/>
    <cellStyle name="Millares 2 7 10 2 2" xfId="35638" xr:uid="{9B737BE6-8F20-4805-95A3-99C39D042BFA}"/>
    <cellStyle name="Millares 2 7 10 3" xfId="20780" xr:uid="{80A7F14E-9876-43E3-8139-A8AFC2969341}"/>
    <cellStyle name="Millares 2 7 10 3 2" xfId="42273" xr:uid="{ADF9660F-6ABB-47E3-B016-06D413196324}"/>
    <cellStyle name="Millares 2 7 10 4" xfId="27385" xr:uid="{FED790DD-E488-4758-B900-21A5ABB60845}"/>
    <cellStyle name="Millares 2 7 10 5" xfId="48877" xr:uid="{BCB221AF-EF91-424E-AEEB-843920C69012}"/>
    <cellStyle name="Millares 2 7 11" xfId="6743" xr:uid="{8DE124BE-487C-40BB-BB6C-5954171DDEB4}"/>
    <cellStyle name="Millares 2 7 11 2" xfId="14651" xr:uid="{EC654FBA-70E5-472B-89E7-3C72A0E461FB}"/>
    <cellStyle name="Millares 2 7 11 2 2" xfId="36141" xr:uid="{C2F7AB24-FE05-453B-B3DD-EE7DF59D91F5}"/>
    <cellStyle name="Millares 2 7 11 3" xfId="21283" xr:uid="{09AC46B4-7A73-4AA8-A377-9F8002426DE8}"/>
    <cellStyle name="Millares 2 7 11 3 2" xfId="42776" xr:uid="{9F0BA769-D4BA-4652-A44C-D44177A211E3}"/>
    <cellStyle name="Millares 2 7 11 4" xfId="27888" xr:uid="{61FD64CC-D03E-409F-8CC6-37A746719F35}"/>
    <cellStyle name="Millares 2 7 11 5" xfId="49380" xr:uid="{C3B42A06-E77E-435D-91BF-32A51A20E02F}"/>
    <cellStyle name="Millares 2 7 12" xfId="8039" xr:uid="{0C3BF5A8-96FE-48F3-96A4-1A2A657F7C00}"/>
    <cellStyle name="Millares 2 7 12 2" xfId="29526" xr:uid="{4281BB23-9B5F-45C6-870F-46062D2C9785}"/>
    <cellStyle name="Millares 2 7 13" xfId="9681" xr:uid="{606B522B-B5D4-463E-A2CB-428D2C53C671}"/>
    <cellStyle name="Millares 2 7 13 2" xfId="31170" xr:uid="{33947B1F-394E-4F25-832B-C2522BEFB80A}"/>
    <cellStyle name="Millares 2 7 14" xfId="16319" xr:uid="{F18737F2-2FEA-4AEE-9500-2A713B1C91EC}"/>
    <cellStyle name="Millares 2 7 14 2" xfId="37809" xr:uid="{F2980600-5E98-4705-A8D5-7B1C38EC20B3}"/>
    <cellStyle name="Millares 2 7 15" xfId="22921" xr:uid="{D1397A83-2CDD-4F1B-9268-2BBCB12A3CD7}"/>
    <cellStyle name="Millares 2 7 16" xfId="44413" xr:uid="{434A75FE-9ED6-4E20-8783-BE54F5E65510}"/>
    <cellStyle name="Millares 2 7 17" xfId="51023" xr:uid="{857DD282-1B4E-4010-A845-98A20CFD22D6}"/>
    <cellStyle name="Millares 2 7 2" xfId="335" xr:uid="{5236F0BB-A46C-4738-AC3B-8D1F5DFEB4AD}"/>
    <cellStyle name="Millares 2 7 2 10" xfId="8302" xr:uid="{D2CA857F-8652-4786-90CE-FA42A0133B4E}"/>
    <cellStyle name="Millares 2 7 2 10 2" xfId="29789" xr:uid="{F7A3F856-88D1-46A2-87E3-E91EB2BE1BF1}"/>
    <cellStyle name="Millares 2 7 2 11" xfId="9946" xr:uid="{8B7F9139-9A48-4828-999C-D5DBCE1686E3}"/>
    <cellStyle name="Millares 2 7 2 11 2" xfId="31435" xr:uid="{0B131EF7-0877-4F4E-B850-57A35C48993F}"/>
    <cellStyle name="Millares 2 7 2 12" xfId="16581" xr:uid="{3660B35A-4170-40BE-AA8B-4E602956AD7D}"/>
    <cellStyle name="Millares 2 7 2 12 2" xfId="38071" xr:uid="{BAFE9212-4DE3-4CF9-AD16-CBA2A005FF7E}"/>
    <cellStyle name="Millares 2 7 2 13" xfId="23183" xr:uid="{71D70268-F4D6-4A84-8655-45DD81856F41}"/>
    <cellStyle name="Millares 2 7 2 14" xfId="44675" xr:uid="{29B2548E-B28B-4617-BF17-877C6A56F89A}"/>
    <cellStyle name="Millares 2 7 2 15" xfId="51139" xr:uid="{547E88E7-014C-45BB-935F-D1163A3E2FB5}"/>
    <cellStyle name="Millares 2 7 2 2" xfId="621" xr:uid="{D4EE2B1F-9DDC-496A-8ECA-693E9F7850F3}"/>
    <cellStyle name="Millares 2 7 2 2 10" xfId="16861" xr:uid="{35789691-A097-4A41-9CB2-0249BEC9A4EC}"/>
    <cellStyle name="Millares 2 7 2 2 10 2" xfId="38351" xr:uid="{1019F2CF-2C7D-486B-B353-43B4CCC6B438}"/>
    <cellStyle name="Millares 2 7 2 2 11" xfId="23463" xr:uid="{2E3A0CDE-0E09-42ED-834A-48E38DBE594F}"/>
    <cellStyle name="Millares 2 7 2 2 12" xfId="44955" xr:uid="{160C3CD6-7E63-4972-9DD2-D523A822EBBC}"/>
    <cellStyle name="Millares 2 7 2 2 13" xfId="51392" xr:uid="{326DD9EA-C0E5-4589-92DD-FE07D35326FA}"/>
    <cellStyle name="Millares 2 7 2 2 2" xfId="1133" xr:uid="{10C94442-2496-468B-8B50-8338BC255075}"/>
    <cellStyle name="Millares 2 7 2 2 2 2" xfId="2150" xr:uid="{D221E9B2-E0AC-4783-912B-6BBB31789D51}"/>
    <cellStyle name="Millares 2 7 2 2 2 2 2" xfId="14002" xr:uid="{06193590-AF3A-452D-A156-45BDE279CB49}"/>
    <cellStyle name="Millares 2 7 2 2 2 2 2 2" xfId="35491" xr:uid="{F1275BB0-B683-424C-BD9F-9DA9C115FE0C}"/>
    <cellStyle name="Millares 2 7 2 2 2 2 3" xfId="20633" xr:uid="{A2B85694-03F4-4013-8FC5-90BD45CBB50C}"/>
    <cellStyle name="Millares 2 7 2 2 2 2 3 2" xfId="42126" xr:uid="{D66D1568-8C5B-4209-A166-276D11E99253}"/>
    <cellStyle name="Millares 2 7 2 2 2 2 4" xfId="27238" xr:uid="{E87C2AD8-9C7E-4C2F-AD11-361451F0CAD2}"/>
    <cellStyle name="Millares 2 7 2 2 2 2 5" xfId="48730" xr:uid="{F6A16404-13A9-40D1-B959-8E8AABFB570A}"/>
    <cellStyle name="Millares 2 7 2 2 2 2 6" xfId="6094" xr:uid="{6F67C2A0-EC63-44B6-9007-1CDCE1054CC0}"/>
    <cellStyle name="Millares 2 7 2 2 2 3" xfId="3232" xr:uid="{B3794095-5609-493C-A4DC-DB038C85B5F5}"/>
    <cellStyle name="Millares 2 7 2 2 2 3 2" xfId="16140" xr:uid="{1807DC41-5525-4FF5-998F-D342A4F39A17}"/>
    <cellStyle name="Millares 2 7 2 2 2 3 2 2" xfId="37630" xr:uid="{A37620E6-1893-4826-B657-11E2213C2D43}"/>
    <cellStyle name="Millares 2 7 2 2 2 3 3" xfId="22772" xr:uid="{C5D6E157-EC44-461D-8BA3-A268DBCA3B6D}"/>
    <cellStyle name="Millares 2 7 2 2 2 3 3 2" xfId="44265" xr:uid="{83C75DE1-888A-4D36-A029-D874721C4612}"/>
    <cellStyle name="Millares 2 7 2 2 2 3 4" xfId="29377" xr:uid="{96BA618F-0377-48A8-80F9-EC4F68B78F8F}"/>
    <cellStyle name="Millares 2 7 2 2 2 3 5" xfId="50869" xr:uid="{6B0D8178-46CF-44B8-AD5A-AF7A328C42B3}"/>
    <cellStyle name="Millares 2 7 2 2 2 4" xfId="9526" xr:uid="{98CA297D-051C-49BA-A059-EC496EA2D4A2}"/>
    <cellStyle name="Millares 2 7 2 2 2 4 2" xfId="31015" xr:uid="{61A4AD15-0B3D-4A82-89BF-A24CD6B3C9E8}"/>
    <cellStyle name="Millares 2 7 2 2 2 5" xfId="11173" xr:uid="{25882909-1D1C-477D-A014-8FE5E0097086}"/>
    <cellStyle name="Millares 2 7 2 2 2 5 2" xfId="32662" xr:uid="{3BC0E3A6-0AF2-4FC0-8B43-63CA958C9A0E}"/>
    <cellStyle name="Millares 2 7 2 2 2 6" xfId="17807" xr:uid="{AFB13E70-46A1-48A4-955A-66342C602BA4}"/>
    <cellStyle name="Millares 2 7 2 2 2 6 2" xfId="39297" xr:uid="{2088E352-4F8F-4F0A-954C-EFBF5CAEBDED}"/>
    <cellStyle name="Millares 2 7 2 2 2 7" xfId="24409" xr:uid="{1F478499-67A3-4702-B9FC-58AC785D32DC}"/>
    <cellStyle name="Millares 2 7 2 2 2 8" xfId="45901" xr:uid="{42212079-9F24-4022-8D5A-F7B71B1D2486}"/>
    <cellStyle name="Millares 2 7 2 2 3" xfId="1642" xr:uid="{BB3B4F72-6645-490D-8DFD-0E7C49880477}"/>
    <cellStyle name="Millares 2 7 2 2 3 2" xfId="11860" xr:uid="{9BDF3C81-70B5-4C10-A5D5-AA374469FCD8}"/>
    <cellStyle name="Millares 2 7 2 2 3 2 2" xfId="33349" xr:uid="{6BAA4DFF-76D8-4C01-A2EF-50A617AFEC0C}"/>
    <cellStyle name="Millares 2 7 2 2 3 3" xfId="18493" xr:uid="{D08655B3-E0C9-4A05-8DB4-4534D1AF14E2}"/>
    <cellStyle name="Millares 2 7 2 2 3 3 2" xfId="39984" xr:uid="{592E3CA7-D842-4FDD-B88B-0C84A9FB937B}"/>
    <cellStyle name="Millares 2 7 2 2 3 4" xfId="25096" xr:uid="{A736953D-5846-4835-BEE6-CB9DAE4CE5E5}"/>
    <cellStyle name="Millares 2 7 2 2 3 5" xfId="46588" xr:uid="{5C16EE04-674D-4223-B96F-B53821698E95}"/>
    <cellStyle name="Millares 2 7 2 2 3 6" xfId="4193" xr:uid="{658B845F-57F3-40FF-8229-460CDD819753}"/>
    <cellStyle name="Millares 2 7 2 2 4" xfId="2726" xr:uid="{10D36D59-78D5-47E3-A4CD-EA86A85DDE04}"/>
    <cellStyle name="Millares 2 7 2 2 4 2" xfId="12377" xr:uid="{0AE06A22-9384-4361-9285-64DAA4A2F768}"/>
    <cellStyle name="Millares 2 7 2 2 4 2 2" xfId="33866" xr:uid="{7EE63E82-5ACC-4D91-A162-99796B3343C8}"/>
    <cellStyle name="Millares 2 7 2 2 4 3" xfId="19010" xr:uid="{D0A8B1E5-547E-4584-989B-4747BB1FF351}"/>
    <cellStyle name="Millares 2 7 2 2 4 3 2" xfId="40501" xr:uid="{ACB5795A-60C8-4325-AB5E-2F42E3BD8EDE}"/>
    <cellStyle name="Millares 2 7 2 2 4 4" xfId="25613" xr:uid="{487B6261-7BAC-4CC0-A0E1-CD2A0750ADCD}"/>
    <cellStyle name="Millares 2 7 2 2 4 5" xfId="47105" xr:uid="{3A7DA068-DE02-456F-A8B6-07EA9E40112C}"/>
    <cellStyle name="Millares 2 7 2 2 5" xfId="5152" xr:uid="{5DA5C176-22B0-4B04-80CC-493A48F8748C}"/>
    <cellStyle name="Millares 2 7 2 2 5 2" xfId="13056" xr:uid="{097E9160-D7A0-47DC-A2C1-60FDC0430DF3}"/>
    <cellStyle name="Millares 2 7 2 2 5 2 2" xfId="34545" xr:uid="{EC92A076-3930-4102-840D-1711697324A8}"/>
    <cellStyle name="Millares 2 7 2 2 5 3" xfId="19689" xr:uid="{0150A915-B2A7-455B-9CF7-C8CE3CC85407}"/>
    <cellStyle name="Millares 2 7 2 2 5 3 2" xfId="41180" xr:uid="{4ECE9999-2B8B-4083-B1B5-54651B7D2103}"/>
    <cellStyle name="Millares 2 7 2 2 5 4" xfId="26292" xr:uid="{443E54A1-BD87-475D-85F0-B31DF08AB630}"/>
    <cellStyle name="Millares 2 7 2 2 5 5" xfId="47784" xr:uid="{FA8D2F37-46ED-4CBE-AD95-8361613A542A}"/>
    <cellStyle name="Millares 2 7 2 2 6" xfId="6612" xr:uid="{D14887BE-21D2-4D84-AC3B-582DDAACE535}"/>
    <cellStyle name="Millares 2 7 2 2 6 2" xfId="14520" xr:uid="{471464EA-B463-4513-A062-C081EB61CB5C}"/>
    <cellStyle name="Millares 2 7 2 2 6 2 2" xfId="36010" xr:uid="{62E635BC-5760-4935-B9AE-6832D13E8925}"/>
    <cellStyle name="Millares 2 7 2 2 6 3" xfId="21152" xr:uid="{6092A0F9-3D77-4B84-99F2-20828B0A8207}"/>
    <cellStyle name="Millares 2 7 2 2 6 3 2" xfId="42645" xr:uid="{12CF1B9B-C79E-456A-8C8A-39EC608D5260}"/>
    <cellStyle name="Millares 2 7 2 2 6 4" xfId="27757" xr:uid="{FD805C4D-6BEA-4901-8348-891041283AF0}"/>
    <cellStyle name="Millares 2 7 2 2 6 5" xfId="49249" xr:uid="{56F27C97-49F1-473B-A7BA-937B64F0C68D}"/>
    <cellStyle name="Millares 2 7 2 2 7" xfId="7286" xr:uid="{816D43E7-225C-41D1-A82D-AA036DD8BBA6}"/>
    <cellStyle name="Millares 2 7 2 2 7 2" xfId="15194" xr:uid="{46600573-6E66-4F93-B45C-D7B211F8C52F}"/>
    <cellStyle name="Millares 2 7 2 2 7 2 2" xfId="36684" xr:uid="{D6D4373C-9471-4D4E-9C8B-204D5F0C3AF6}"/>
    <cellStyle name="Millares 2 7 2 2 7 3" xfId="21826" xr:uid="{FB60E5F3-BC4C-4490-8DB4-07D030AA49D6}"/>
    <cellStyle name="Millares 2 7 2 2 7 3 2" xfId="43319" xr:uid="{49BFC49E-B61D-47B4-9B11-FB323AD66D16}"/>
    <cellStyle name="Millares 2 7 2 2 7 4" xfId="28431" xr:uid="{FF33B2CD-718A-4BC6-8096-69A390677A3D}"/>
    <cellStyle name="Millares 2 7 2 2 7 5" xfId="49923" xr:uid="{D81CDCCF-8495-47C0-8FDE-7E6A0E565149}"/>
    <cellStyle name="Millares 2 7 2 2 8" xfId="8582" xr:uid="{681F0BB6-2836-4372-ADDF-FC709E50CA92}"/>
    <cellStyle name="Millares 2 7 2 2 8 2" xfId="30069" xr:uid="{C75C47FD-117C-4091-BAC7-0A76B9D66AC1}"/>
    <cellStyle name="Millares 2 7 2 2 9" xfId="10227" xr:uid="{CC8B3F8F-C71C-4C89-A369-C89495ACB135}"/>
    <cellStyle name="Millares 2 7 2 2 9 2" xfId="31716" xr:uid="{CCBE4EF8-6679-45E4-B6C0-68F4054C8CF0}"/>
    <cellStyle name="Millares 2 7 2 3" xfId="873" xr:uid="{EF1E519E-4432-408D-AFE2-8010A0E55AE7}"/>
    <cellStyle name="Millares 2 7 2 3 2" xfId="1890" xr:uid="{B5E42DDC-4A9E-4FFC-A5A4-23EDE34EA142}"/>
    <cellStyle name="Millares 2 7 2 3 2 2" xfId="13326" xr:uid="{F476A5AA-7CB3-4071-9714-B815F4B5DACA}"/>
    <cellStyle name="Millares 2 7 2 3 2 2 2" xfId="34815" xr:uid="{2DC4BA58-185F-44BB-95E8-DFF77FE2C2DF}"/>
    <cellStyle name="Millares 2 7 2 3 2 3" xfId="19958" xr:uid="{15FB884B-2701-4472-97BD-93254D3EF266}"/>
    <cellStyle name="Millares 2 7 2 3 2 3 2" xfId="41450" xr:uid="{E8244923-B1F6-4FD4-9EA5-50F9C6F30871}"/>
    <cellStyle name="Millares 2 7 2 3 2 4" xfId="26562" xr:uid="{E4165725-C372-4B87-86A9-E84B3138D926}"/>
    <cellStyle name="Millares 2 7 2 3 2 5" xfId="48054" xr:uid="{1BE27903-C549-4628-B884-5183ADB739FD}"/>
    <cellStyle name="Millares 2 7 2 3 2 6" xfId="5419" xr:uid="{3FC5B8B6-5097-4043-827A-DBAC4FEDAB92}"/>
    <cellStyle name="Millares 2 7 2 3 3" xfId="2973" xr:uid="{4CABE10C-9C4E-4091-8707-AFBC60A774A0}"/>
    <cellStyle name="Millares 2 7 2 3 3 2" xfId="15464" xr:uid="{40DCBD2B-1585-4AE7-9FEE-EEB6C52BF2B4}"/>
    <cellStyle name="Millares 2 7 2 3 3 2 2" xfId="36954" xr:uid="{1E770F8B-DFEE-4C98-AE14-217466A0A1AF}"/>
    <cellStyle name="Millares 2 7 2 3 3 3" xfId="22096" xr:uid="{FB999581-2A3A-40C8-92B3-17855826145E}"/>
    <cellStyle name="Millares 2 7 2 3 3 3 2" xfId="43589" xr:uid="{1B371DDC-01B0-4EA3-B9A2-17AC4EBC197E}"/>
    <cellStyle name="Millares 2 7 2 3 3 4" xfId="28701" xr:uid="{519114B4-5C0D-4FB1-9878-8FA09BE1F8FA}"/>
    <cellStyle name="Millares 2 7 2 3 3 5" xfId="50193" xr:uid="{A7954EA7-8AA1-4B93-A2C7-6B11C7B9E810}"/>
    <cellStyle name="Millares 2 7 2 3 4" xfId="8851" xr:uid="{6391A5E3-0DAB-482E-8629-31F46CE07D4A}"/>
    <cellStyle name="Millares 2 7 2 3 4 2" xfId="30339" xr:uid="{1B9B5957-805B-4FB7-8947-D3EF7FF4AC33}"/>
    <cellStyle name="Millares 2 7 2 3 5" xfId="10497" xr:uid="{F7A02461-F494-4731-8D88-0E95F8E698D9}"/>
    <cellStyle name="Millares 2 7 2 3 5 2" xfId="31986" xr:uid="{0229546F-C723-41C2-9FE0-EEB4FAAFF277}"/>
    <cellStyle name="Millares 2 7 2 3 6" xfId="17131" xr:uid="{C249106A-9FF7-4E31-8678-58A0D037C441}"/>
    <cellStyle name="Millares 2 7 2 3 6 2" xfId="38621" xr:uid="{B5BAEF44-DBDF-4D9C-B399-920F79E0114B}"/>
    <cellStyle name="Millares 2 7 2 3 7" xfId="23733" xr:uid="{CEAEDE72-2D36-413A-A4B0-0CE520C096BC}"/>
    <cellStyle name="Millares 2 7 2 3 8" xfId="45225" xr:uid="{79DB754C-7BC5-4F13-AAA4-E80611EB5812}"/>
    <cellStyle name="Millares 2 7 2 4" xfId="1382" xr:uid="{1429D4C8-EAA2-4F68-A7E4-0DB25B378A02}"/>
    <cellStyle name="Millares 2 7 2 4 2" xfId="5814" xr:uid="{ACCE1243-ECD1-4FCF-8EC3-FE9A7DEC3466}"/>
    <cellStyle name="Millares 2 7 2 4 2 2" xfId="13722" xr:uid="{09C17A03-87EE-4DBC-BDBE-619B9064C38F}"/>
    <cellStyle name="Millares 2 7 2 4 2 2 2" xfId="35211" xr:uid="{05B88963-8814-4C9A-B905-EC770E9B23DB}"/>
    <cellStyle name="Millares 2 7 2 4 2 3" xfId="20353" xr:uid="{DDFCEFEF-7C49-46BD-A6C8-3F959F33BCE8}"/>
    <cellStyle name="Millares 2 7 2 4 2 3 2" xfId="41846" xr:uid="{B93BDB93-63D7-4CB2-802C-4D94CFDC0FAB}"/>
    <cellStyle name="Millares 2 7 2 4 2 4" xfId="26958" xr:uid="{D19D4135-4B4D-4B99-AEF1-73CE8F3213E8}"/>
    <cellStyle name="Millares 2 7 2 4 2 5" xfId="48450" xr:uid="{95859F85-67D1-4E23-983B-E77D574A6C4D}"/>
    <cellStyle name="Millares 2 7 2 4 3" xfId="7722" xr:uid="{8EE36799-69E2-4411-8C06-E26DBCE55F1C}"/>
    <cellStyle name="Millares 2 7 2 4 3 2" xfId="15860" xr:uid="{476FA359-95A4-4DB1-9038-501ACE580164}"/>
    <cellStyle name="Millares 2 7 2 4 3 2 2" xfId="37350" xr:uid="{A89A0FE0-DFD8-4083-8B82-F36F91A22367}"/>
    <cellStyle name="Millares 2 7 2 4 3 3" xfId="22492" xr:uid="{5EE4BC8D-D4C0-4F3C-A82B-5B127EA0064C}"/>
    <cellStyle name="Millares 2 7 2 4 3 3 2" xfId="43985" xr:uid="{3232E64C-680C-48D8-B95D-F7786938B60A}"/>
    <cellStyle name="Millares 2 7 2 4 3 4" xfId="29097" xr:uid="{F16FBD70-D25E-483A-98B9-948A4C9F22FE}"/>
    <cellStyle name="Millares 2 7 2 4 3 5" xfId="50589" xr:uid="{1F32D15F-5AAC-44B6-B8F5-1A9A2D89C435}"/>
    <cellStyle name="Millares 2 7 2 4 4" xfId="9246" xr:uid="{E2C17371-1AD2-402D-B673-28D3CEF480D3}"/>
    <cellStyle name="Millares 2 7 2 4 4 2" xfId="30735" xr:uid="{09EB584B-2B3B-4693-BA56-BF413A15E9FC}"/>
    <cellStyle name="Millares 2 7 2 4 5" xfId="10893" xr:uid="{EE29573C-14DE-40A8-B7F4-94FFF80C7B56}"/>
    <cellStyle name="Millares 2 7 2 4 5 2" xfId="32382" xr:uid="{705CA8E7-E84B-41F6-A059-62C13130EB6D}"/>
    <cellStyle name="Millares 2 7 2 4 6" xfId="17527" xr:uid="{CD7F287D-73C5-49C9-8D77-B903BED3D506}"/>
    <cellStyle name="Millares 2 7 2 4 6 2" xfId="39017" xr:uid="{3F53BC8C-939A-4884-AFC1-EA53AFBBD8C0}"/>
    <cellStyle name="Millares 2 7 2 4 7" xfId="24129" xr:uid="{F2D682FE-3D9D-4D89-AC77-3D5A3B2EA065}"/>
    <cellStyle name="Millares 2 7 2 4 8" xfId="45621" xr:uid="{A18A0DB8-75B1-4947-8778-FD98C98B5C61}"/>
    <cellStyle name="Millares 2 7 2 4 9" xfId="3576" xr:uid="{D5E6CAAE-4D93-444D-B2BE-79942576303D}"/>
    <cellStyle name="Millares 2 7 2 5" xfId="2461" xr:uid="{07DFB606-EFD0-4432-8C56-193DF4D9EF4A}"/>
    <cellStyle name="Millares 2 7 2 5 2" xfId="11580" xr:uid="{58154A1E-E652-498C-883E-F0874296F175}"/>
    <cellStyle name="Millares 2 7 2 5 2 2" xfId="33069" xr:uid="{9B3E252D-0808-4588-BBDD-686EF7099479}"/>
    <cellStyle name="Millares 2 7 2 5 3" xfId="18213" xr:uid="{18C02ED0-077F-4086-899D-E33652E361F2}"/>
    <cellStyle name="Millares 2 7 2 5 3 2" xfId="39704" xr:uid="{6C4E9933-F366-49C8-B8BA-39AE345F0BA4}"/>
    <cellStyle name="Millares 2 7 2 5 4" xfId="24816" xr:uid="{D1AE5336-DB7D-4911-9B3D-4F4034644DBF}"/>
    <cellStyle name="Millares 2 7 2 5 5" xfId="46308" xr:uid="{86C992D8-0605-41A0-8FBD-F1A777C7C757}"/>
    <cellStyle name="Millares 2 7 2 6" xfId="4454" xr:uid="{75D5B812-3AD4-4BE8-914B-3C6278FC2396}"/>
    <cellStyle name="Millares 2 7 2 6 2" xfId="12127" xr:uid="{0A68ECDA-6391-451B-9E20-A1C1812CB4F3}"/>
    <cellStyle name="Millares 2 7 2 6 2 2" xfId="33616" xr:uid="{39EEF731-38A4-4469-AE86-72CE93599A1F}"/>
    <cellStyle name="Millares 2 7 2 6 3" xfId="18760" xr:uid="{9FB628FE-5AA2-4310-B373-433BECBB5148}"/>
    <cellStyle name="Millares 2 7 2 6 3 2" xfId="40251" xr:uid="{42F5DE19-6974-4C96-AEB2-DCCF60277A4D}"/>
    <cellStyle name="Millares 2 7 2 6 4" xfId="25363" xr:uid="{E1F58848-37CE-4A77-B4A8-712437F07CDF}"/>
    <cellStyle name="Millares 2 7 2 6 5" xfId="46855" xr:uid="{8EEB3D6C-C2D9-4332-9CA0-61C57F082F3A}"/>
    <cellStyle name="Millares 2 7 2 7" xfId="4873" xr:uid="{95CC6A3E-C2B6-4A3E-8202-5D0D5168DD3D}"/>
    <cellStyle name="Millares 2 7 2 7 2" xfId="12776" xr:uid="{5A6D7D6D-7FED-4000-ADBC-AD8F1D30DAB0}"/>
    <cellStyle name="Millares 2 7 2 7 2 2" xfId="34265" xr:uid="{16CC988B-3BE4-48FC-9036-D108CDAC7D7F}"/>
    <cellStyle name="Millares 2 7 2 7 3" xfId="19409" xr:uid="{0CFBAB8B-85EC-4875-8DF1-5368E8A271ED}"/>
    <cellStyle name="Millares 2 7 2 7 3 2" xfId="40900" xr:uid="{80DD1214-11EF-41F3-A757-D0D3EF502A03}"/>
    <cellStyle name="Millares 2 7 2 7 4" xfId="26012" xr:uid="{63C29403-27DD-4D1D-81C0-3485EBB35080}"/>
    <cellStyle name="Millares 2 7 2 7 5" xfId="47504" xr:uid="{59AE79BA-79B0-4E59-9187-B5B0EB9A7503}"/>
    <cellStyle name="Millares 2 7 2 8" xfId="6362" xr:uid="{B7F874CE-2B1E-4D90-8725-714DC261CF87}"/>
    <cellStyle name="Millares 2 7 2 8 2" xfId="14270" xr:uid="{E263A7C7-EAF8-48E2-BBB8-453E12A0AD56}"/>
    <cellStyle name="Millares 2 7 2 8 2 2" xfId="35760" xr:uid="{CCE1C066-4AC0-43B6-85A0-165998D0CF20}"/>
    <cellStyle name="Millares 2 7 2 8 3" xfId="20902" xr:uid="{7D8F41EC-75E5-4B2E-83E0-D039F44C5DB2}"/>
    <cellStyle name="Millares 2 7 2 8 3 2" xfId="42395" xr:uid="{AAD6DAA5-61D8-4499-899E-DF245BC4B394}"/>
    <cellStyle name="Millares 2 7 2 8 4" xfId="27507" xr:uid="{CD5A7BBC-DA81-4BFA-BDB9-A82C27156E96}"/>
    <cellStyle name="Millares 2 7 2 8 5" xfId="48999" xr:uid="{148E8A20-4551-4D32-91D5-ACF8C06E0916}"/>
    <cellStyle name="Millares 2 7 2 9" xfId="7006" xr:uid="{11F39AB1-EFF8-4E1C-A3C5-8A33306D0A31}"/>
    <cellStyle name="Millares 2 7 2 9 2" xfId="14914" xr:uid="{9C3324AA-6B96-44F3-9475-10AEBCFD231F}"/>
    <cellStyle name="Millares 2 7 2 9 2 2" xfId="36404" xr:uid="{1D926FAD-62AE-4EDA-8FBD-64F10E82E3E5}"/>
    <cellStyle name="Millares 2 7 2 9 3" xfId="21546" xr:uid="{E958C659-3F95-434D-9C6D-937E0C3A1E19}"/>
    <cellStyle name="Millares 2 7 2 9 3 2" xfId="43039" xr:uid="{46916E0F-E925-4B11-8158-BF3F6E88600C}"/>
    <cellStyle name="Millares 2 7 2 9 4" xfId="28151" xr:uid="{501B3834-8234-428F-B303-D7A097951DD3}"/>
    <cellStyle name="Millares 2 7 2 9 5" xfId="49643" xr:uid="{3268634C-87E0-425E-9358-DD5E3CDCB5C9}"/>
    <cellStyle name="Millares 2 7 3" xfId="505" xr:uid="{2712A402-D1D8-4693-9997-10E74F418C41}"/>
    <cellStyle name="Millares 2 7 3 10" xfId="16453" xr:uid="{7AC9764D-8D43-4506-8E23-E9ABE363BFF6}"/>
    <cellStyle name="Millares 2 7 3 10 2" xfId="37943" xr:uid="{EEFFE1FD-57E9-4BC5-A762-8D81F6A98B45}"/>
    <cellStyle name="Millares 2 7 3 11" xfId="23055" xr:uid="{4CA0F391-89E5-4E54-B69C-839F0A122732}"/>
    <cellStyle name="Millares 2 7 3 12" xfId="44547" xr:uid="{96DAC051-011E-4EE3-B79B-FFA6E59E4C40}"/>
    <cellStyle name="Millares 2 7 3 13" xfId="51276" xr:uid="{553CEB69-1E10-4349-8929-8D81D5D6ED78}"/>
    <cellStyle name="Millares 2 7 3 2" xfId="1017" xr:uid="{6D776373-C82D-449E-A03F-29A98C1D865C}"/>
    <cellStyle name="Millares 2 7 3 2 2" xfId="2034" xr:uid="{A112C130-8D94-43DC-BCAE-3EC85F79D8C4}"/>
    <cellStyle name="Millares 2 7 3 2 2 2" xfId="13594" xr:uid="{0443B8B6-D114-47AB-A67E-D2E148327DAD}"/>
    <cellStyle name="Millares 2 7 3 2 2 2 2" xfId="35083" xr:uid="{B051B9C9-5607-45B3-B81D-0A2ED510E0B4}"/>
    <cellStyle name="Millares 2 7 3 2 2 3" xfId="20225" xr:uid="{E486951D-8697-4464-A816-F62B1EE8956D}"/>
    <cellStyle name="Millares 2 7 3 2 2 3 2" xfId="41718" xr:uid="{38C859B8-9FDA-497A-B0C5-A96D822E13E6}"/>
    <cellStyle name="Millares 2 7 3 2 2 4" xfId="26830" xr:uid="{54077D86-0766-4276-8A9E-B2043D3A3875}"/>
    <cellStyle name="Millares 2 7 3 2 2 5" xfId="48322" xr:uid="{B95F3214-AC74-49B2-9091-0A27488A3276}"/>
    <cellStyle name="Millares 2 7 3 2 2 6" xfId="5686" xr:uid="{F30FF4C5-AF8A-4AE9-BAA4-833FD675400B}"/>
    <cellStyle name="Millares 2 7 3 2 3" xfId="3117" xr:uid="{A0C29F28-8325-4A15-9F3D-5A994E6A477B}"/>
    <cellStyle name="Millares 2 7 3 2 3 2" xfId="15732" xr:uid="{7A22F585-F692-4D4A-91C1-6B194F8A8E61}"/>
    <cellStyle name="Millares 2 7 3 2 3 2 2" xfId="37222" xr:uid="{34509296-6B85-4479-8E05-2D780C83DF19}"/>
    <cellStyle name="Millares 2 7 3 2 3 3" xfId="22364" xr:uid="{6E3B3E9E-9495-4D96-A6E1-B782C1438D4D}"/>
    <cellStyle name="Millares 2 7 3 2 3 3 2" xfId="43857" xr:uid="{6886AA43-44AE-4838-B875-9560F6975628}"/>
    <cellStyle name="Millares 2 7 3 2 3 4" xfId="28969" xr:uid="{C4CCC98B-B4D7-4847-BDB1-3830C6A29EBF}"/>
    <cellStyle name="Millares 2 7 3 2 3 5" xfId="50461" xr:uid="{1473DA2E-391E-40A4-8D5E-7E7D36B0472A}"/>
    <cellStyle name="Millares 2 7 3 2 4" xfId="9118" xr:uid="{1B234791-08DB-4AA6-872F-E7E6230F99AE}"/>
    <cellStyle name="Millares 2 7 3 2 4 2" xfId="30607" xr:uid="{E3CEE77A-6C59-460F-BE9D-7FF3664DB7F7}"/>
    <cellStyle name="Millares 2 7 3 2 5" xfId="10765" xr:uid="{87E854C0-E92C-4C41-9415-2ED20D3C99E1}"/>
    <cellStyle name="Millares 2 7 3 2 5 2" xfId="32254" xr:uid="{4BCFFB18-6FB6-4A7C-8E9A-36620592C417}"/>
    <cellStyle name="Millares 2 7 3 2 6" xfId="17399" xr:uid="{16C00957-0A33-4E8C-A57B-E6EB585857AB}"/>
    <cellStyle name="Millares 2 7 3 2 6 2" xfId="38889" xr:uid="{680B42FE-7FEA-48F0-8D7B-D512DBDBDAB7}"/>
    <cellStyle name="Millares 2 7 3 2 7" xfId="24001" xr:uid="{BE244A64-799C-492C-9101-A68351B2B522}"/>
    <cellStyle name="Millares 2 7 3 2 8" xfId="45493" xr:uid="{21C05647-3869-4727-A143-7E833E76F230}"/>
    <cellStyle name="Millares 2 7 3 3" xfId="1526" xr:uid="{3209ABC5-0632-4998-92E7-A17E9D89C159}"/>
    <cellStyle name="Millares 2 7 3 3 2" xfId="11452" xr:uid="{967DBDFD-B717-480A-B260-A6DC237C9BED}"/>
    <cellStyle name="Millares 2 7 3 3 2 2" xfId="32941" xr:uid="{13FEEC3C-680E-45F2-8D7C-50AE3AB8001F}"/>
    <cellStyle name="Millares 2 7 3 3 3" xfId="18085" xr:uid="{E4F30799-78D3-456C-9EBD-23E75C41F977}"/>
    <cellStyle name="Millares 2 7 3 3 3 2" xfId="39576" xr:uid="{43F77A5F-3508-4709-A27B-67E4D932BF3A}"/>
    <cellStyle name="Millares 2 7 3 3 4" xfId="24688" xr:uid="{27E884BF-BD34-400C-AB44-EB9893F08334}"/>
    <cellStyle name="Millares 2 7 3 3 5" xfId="46180" xr:uid="{F62BD333-5D9C-455F-A729-FFA06945FC7D}"/>
    <cellStyle name="Millares 2 7 3 3 6" xfId="4016" xr:uid="{EBA887B4-F4D9-4236-BE98-901C78E6DF02}"/>
    <cellStyle name="Millares 2 7 3 4" xfId="2610" xr:uid="{AE3B6F0D-E6C1-46EE-A265-DFAD98D7B875}"/>
    <cellStyle name="Millares 2 7 3 4 2" xfId="12251" xr:uid="{370D7E89-0B3B-4972-9239-125E12AC0564}"/>
    <cellStyle name="Millares 2 7 3 4 2 2" xfId="33740" xr:uid="{CB5DE2D9-B93F-4759-B48E-14378C223D67}"/>
    <cellStyle name="Millares 2 7 3 4 3" xfId="18884" xr:uid="{2368D447-907D-4F14-8AF5-F5F79999AF9A}"/>
    <cellStyle name="Millares 2 7 3 4 3 2" xfId="40375" xr:uid="{E20F5279-D130-4DF7-BA5D-78FDAA1BAC8D}"/>
    <cellStyle name="Millares 2 7 3 4 4" xfId="25487" xr:uid="{C7F36B50-30A2-4B32-8A02-2A09C37314A5}"/>
    <cellStyle name="Millares 2 7 3 4 5" xfId="46979" xr:uid="{96618F5F-655C-49FA-A127-3226A9F69BBD}"/>
    <cellStyle name="Millares 2 7 3 5" xfId="4745" xr:uid="{0A1EBE33-6B68-41B2-B833-7E62FA6B9435}"/>
    <cellStyle name="Millares 2 7 3 5 2" xfId="12648" xr:uid="{72A69F78-AFFA-46F4-AD69-C1A2529E24C0}"/>
    <cellStyle name="Millares 2 7 3 5 2 2" xfId="34137" xr:uid="{AE365EB7-50E8-43F5-B84E-95240BF59B70}"/>
    <cellStyle name="Millares 2 7 3 5 3" xfId="19281" xr:uid="{1A377BF8-AE97-453E-BCE8-1AB56E1A3BCB}"/>
    <cellStyle name="Millares 2 7 3 5 3 2" xfId="40772" xr:uid="{29543D5A-94D7-454F-A759-2E7495431D75}"/>
    <cellStyle name="Millares 2 7 3 5 4" xfId="25884" xr:uid="{4833FAC3-9938-4B72-AF21-C736AB7117A9}"/>
    <cellStyle name="Millares 2 7 3 5 5" xfId="47376" xr:uid="{2975EC99-5259-4004-B0CE-418AB8573460}"/>
    <cellStyle name="Millares 2 7 3 6" xfId="6486" xr:uid="{A15122C2-1653-4EDF-B6C5-D2D70C07AE0C}"/>
    <cellStyle name="Millares 2 7 3 6 2" xfId="14394" xr:uid="{8DBA0379-B384-4E46-868E-BA474500788D}"/>
    <cellStyle name="Millares 2 7 3 6 2 2" xfId="35884" xr:uid="{A7C710C6-D537-4355-ABBF-15A662F8082D}"/>
    <cellStyle name="Millares 2 7 3 6 3" xfId="21026" xr:uid="{4046FCAF-8836-4A36-9A80-0E653967F5DE}"/>
    <cellStyle name="Millares 2 7 3 6 3 2" xfId="42519" xr:uid="{8FF33363-716A-495C-8980-865BFFC9F486}"/>
    <cellStyle name="Millares 2 7 3 6 4" xfId="27631" xr:uid="{F81CAEEA-5704-4AB1-BE2B-584931CED5BC}"/>
    <cellStyle name="Millares 2 7 3 6 5" xfId="49123" xr:uid="{E8783FB6-A3D4-46F8-A68F-3AFB37BFE748}"/>
    <cellStyle name="Millares 2 7 3 7" xfId="6878" xr:uid="{7244754C-4A74-431C-B626-07FFBB32D161}"/>
    <cellStyle name="Millares 2 7 3 7 2" xfId="14786" xr:uid="{26AE1AF5-B00B-40F3-A3B1-49901DC0A952}"/>
    <cellStyle name="Millares 2 7 3 7 2 2" xfId="36276" xr:uid="{CF33F1D4-1621-4B93-8D3B-BFE6CB696444}"/>
    <cellStyle name="Millares 2 7 3 7 3" xfId="21418" xr:uid="{23BAEDC3-DBF9-401A-8618-FCE358CDCF84}"/>
    <cellStyle name="Millares 2 7 3 7 3 2" xfId="42911" xr:uid="{9CB8B773-661F-40D9-9159-1BEDE98A56A4}"/>
    <cellStyle name="Millares 2 7 3 7 4" xfId="28023" xr:uid="{97EAEC19-428E-4388-9DFD-9D603F610D54}"/>
    <cellStyle name="Millares 2 7 3 7 5" xfId="49515" xr:uid="{472A9253-6572-4C0A-8BCC-D4762C21446D}"/>
    <cellStyle name="Millares 2 7 3 8" xfId="8174" xr:uid="{3EDE1775-9E46-4B45-A77A-13FDB9D22D1F}"/>
    <cellStyle name="Millares 2 7 3 8 2" xfId="29661" xr:uid="{A6870D38-F707-4616-90B5-46A8D3D6402D}"/>
    <cellStyle name="Millares 2 7 3 9" xfId="9818" xr:uid="{41843A53-0638-4D8B-8A39-FE41DF6C1704}"/>
    <cellStyle name="Millares 2 7 3 9 2" xfId="31307" xr:uid="{20B8A833-0490-4CE3-A147-77D26908F3F2}"/>
    <cellStyle name="Millares 2 7 4" xfId="757" xr:uid="{E4405389-8DC9-43CC-9D28-6176AE9E1128}"/>
    <cellStyle name="Millares 2 7 4 10" xfId="44829" xr:uid="{D149ED40-4A1B-404B-8168-EAE6F1188437}"/>
    <cellStyle name="Millares 2 7 4 2" xfId="1774" xr:uid="{E7B5653E-F60A-4E7A-BC51-BC7B8A12677F}"/>
    <cellStyle name="Millares 2 7 4 2 2" xfId="5968" xr:uid="{3B95D21D-C786-4074-B51F-63CB87180A42}"/>
    <cellStyle name="Millares 2 7 4 2 2 2" xfId="13876" xr:uid="{65E85111-614F-4043-8CAA-2A3D7E3CF921}"/>
    <cellStyle name="Millares 2 7 4 2 2 2 2" xfId="35365" xr:uid="{60C9B3B4-06E9-48F4-8FEE-40DB3A217143}"/>
    <cellStyle name="Millares 2 7 4 2 2 3" xfId="20507" xr:uid="{100B362E-CD34-4E89-929D-2BA4E53A15EF}"/>
    <cellStyle name="Millares 2 7 4 2 2 3 2" xfId="42000" xr:uid="{AEB36614-F660-4940-AC56-4B651D8AAC24}"/>
    <cellStyle name="Millares 2 7 4 2 2 4" xfId="27112" xr:uid="{7D3EF033-4A12-4E72-9141-4E21A8681694}"/>
    <cellStyle name="Millares 2 7 4 2 2 5" xfId="48604" xr:uid="{F6C55C63-159D-4634-9A67-107ECD9EF4C5}"/>
    <cellStyle name="Millares 2 7 4 2 3" xfId="7873" xr:uid="{5FA19D14-D0D5-4169-8B44-D2456D71523F}"/>
    <cellStyle name="Millares 2 7 4 2 3 2" xfId="16014" xr:uid="{C964B4CD-5331-4E8F-8F89-83BBFED0E2A4}"/>
    <cellStyle name="Millares 2 7 4 2 3 2 2" xfId="37504" xr:uid="{5147F6E4-233D-4DDF-BFB6-4BD4798343C3}"/>
    <cellStyle name="Millares 2 7 4 2 3 3" xfId="22646" xr:uid="{8A598E7F-3BEE-422A-80D8-D7812C00C95C}"/>
    <cellStyle name="Millares 2 7 4 2 3 3 2" xfId="44139" xr:uid="{D324B8AC-217A-4E65-B1A6-FD3D3CB29CD5}"/>
    <cellStyle name="Millares 2 7 4 2 3 4" xfId="29251" xr:uid="{8CA748D3-DCCE-4E29-BDA3-37ECD1C2BE29}"/>
    <cellStyle name="Millares 2 7 4 2 3 5" xfId="50743" xr:uid="{8452492E-84BD-45CF-8EBC-A49692E20569}"/>
    <cellStyle name="Millares 2 7 4 2 4" xfId="9400" xr:uid="{BAA5B59E-3D5C-4FAB-876F-995B438C590C}"/>
    <cellStyle name="Millares 2 7 4 2 4 2" xfId="30889" xr:uid="{E48E4DC8-BF6A-4BC3-8CFA-D46E06CA4663}"/>
    <cellStyle name="Millares 2 7 4 2 5" xfId="11047" xr:uid="{58443801-7A6A-45B2-947C-F453665AC090}"/>
    <cellStyle name="Millares 2 7 4 2 5 2" xfId="32536" xr:uid="{0B88222E-0441-4D40-8FDE-A86254B09C19}"/>
    <cellStyle name="Millares 2 7 4 2 6" xfId="17681" xr:uid="{5F72C677-9C81-48A6-A376-F330E0E65BBE}"/>
    <cellStyle name="Millares 2 7 4 2 6 2" xfId="39171" xr:uid="{4C9FBF5D-3C46-4E05-8450-73A9F3E3D3C5}"/>
    <cellStyle name="Millares 2 7 4 2 7" xfId="24283" xr:uid="{C48FC8FA-AAB3-4C61-B300-B6AB38AE5137}"/>
    <cellStyle name="Millares 2 7 4 2 8" xfId="45775" xr:uid="{B7BC33A6-4146-468C-8FCE-3D62B4064047}"/>
    <cellStyle name="Millares 2 7 4 2 9" xfId="3724" xr:uid="{95C8F417-EC9E-4031-B10D-813AE5F7B7E3}"/>
    <cellStyle name="Millares 2 7 4 3" xfId="2857" xr:uid="{47028D62-D666-4E3F-87EE-55E8A5E0AA8E}"/>
    <cellStyle name="Millares 2 7 4 3 2" xfId="11734" xr:uid="{AE032471-E596-42D9-97CA-96EA88B6F216}"/>
    <cellStyle name="Millares 2 7 4 3 2 2" xfId="33223" xr:uid="{4F5CEBE4-8467-4199-9B8E-AB620351030D}"/>
    <cellStyle name="Millares 2 7 4 3 3" xfId="18367" xr:uid="{0F11C5E8-4C4A-457C-B4D2-7D6D3998C4D9}"/>
    <cellStyle name="Millares 2 7 4 3 3 2" xfId="39858" xr:uid="{A6F11707-3665-47C7-8608-3DD264D79783}"/>
    <cellStyle name="Millares 2 7 4 3 4" xfId="24970" xr:uid="{C63357C8-0295-4C86-9A0A-E756008F233A}"/>
    <cellStyle name="Millares 2 7 4 3 5" xfId="46462" xr:uid="{E72BBAB9-CDB2-4FE7-97E9-B82054740BDA}"/>
    <cellStyle name="Millares 2 7 4 4" xfId="5026" xr:uid="{96EB576B-6ACA-4BEE-A568-B9D4848C1A96}"/>
    <cellStyle name="Millares 2 7 4 4 2" xfId="12930" xr:uid="{EFE6B128-7946-4826-AB94-2CB29302350A}"/>
    <cellStyle name="Millares 2 7 4 4 2 2" xfId="34419" xr:uid="{C6C3BEFA-2BAD-4F28-A3C5-EAE890B60D7C}"/>
    <cellStyle name="Millares 2 7 4 4 3" xfId="19563" xr:uid="{098C2586-AC5C-4222-A42B-BE6FAE6DA6B8}"/>
    <cellStyle name="Millares 2 7 4 4 3 2" xfId="41054" xr:uid="{3368ADAF-55F8-41A0-B966-5245C80F5140}"/>
    <cellStyle name="Millares 2 7 4 4 4" xfId="26166" xr:uid="{5EBBB9FA-402D-4BB2-BCE4-A742B4597956}"/>
    <cellStyle name="Millares 2 7 4 4 5" xfId="47658" xr:uid="{9087ADCE-81E8-42EE-BB77-9C93B02FCFB7}"/>
    <cellStyle name="Millares 2 7 4 5" xfId="7160" xr:uid="{BFD9DB0A-1028-42AC-94E7-0C357577984B}"/>
    <cellStyle name="Millares 2 7 4 5 2" xfId="15068" xr:uid="{0912021B-ED77-4BD8-AF93-311DFB285F10}"/>
    <cellStyle name="Millares 2 7 4 5 2 2" xfId="36558" xr:uid="{9EB5D241-D447-4C3A-AE4D-0F833D39C322}"/>
    <cellStyle name="Millares 2 7 4 5 3" xfId="21700" xr:uid="{381D3E34-BAEC-4908-B98D-0CA754524189}"/>
    <cellStyle name="Millares 2 7 4 5 3 2" xfId="43193" xr:uid="{8E00AB51-61F5-4D2B-A92E-E63AFFB4B931}"/>
    <cellStyle name="Millares 2 7 4 5 4" xfId="28305" xr:uid="{3CAA0C5C-1E30-41D4-B075-5D552850C73E}"/>
    <cellStyle name="Millares 2 7 4 5 5" xfId="49797" xr:uid="{70AC3A47-EE18-4DEF-8A1B-AEDF6517617A}"/>
    <cellStyle name="Millares 2 7 4 6" xfId="8456" xr:uid="{31B9D547-0968-40E3-A3C0-23A2CD9348C5}"/>
    <cellStyle name="Millares 2 7 4 6 2" xfId="29943" xr:uid="{CD71613D-A92C-492D-9B7F-3DF2B213A106}"/>
    <cellStyle name="Millares 2 7 4 7" xfId="10101" xr:uid="{7FD3F0F6-EF9B-432B-B3EF-9BE4B37A98B1}"/>
    <cellStyle name="Millares 2 7 4 7 2" xfId="31590" xr:uid="{6195CC50-553B-4B26-935E-1B5D6A94031E}"/>
    <cellStyle name="Millares 2 7 4 8" xfId="16735" xr:uid="{F9773CFD-E207-4602-86E1-0F01961F0C68}"/>
    <cellStyle name="Millares 2 7 4 8 2" xfId="38225" xr:uid="{D9614344-84FB-40FA-BA9C-A39784CEB3DF}"/>
    <cellStyle name="Millares 2 7 4 9" xfId="23337" xr:uid="{128F71F5-7174-480B-B385-856F5BFFA254}"/>
    <cellStyle name="Millares 2 7 5" xfId="1266" xr:uid="{8DB4F1FC-8C3D-4F94-916F-1EF1BE4E487B}"/>
    <cellStyle name="Millares 2 7 5 2" xfId="5291" xr:uid="{C8E35BA1-5CFF-4F38-86D1-751DBB239CA0}"/>
    <cellStyle name="Millares 2 7 5 2 2" xfId="13198" xr:uid="{7CC3F5AF-4018-49BE-8A17-4321308172B3}"/>
    <cellStyle name="Millares 2 7 5 2 2 2" xfId="34687" xr:uid="{82B2DEC2-AE27-42F8-8776-0E92E0A3A7E2}"/>
    <cellStyle name="Millares 2 7 5 2 3" xfId="19830" xr:uid="{51075E1D-4052-431A-836F-619B223971E2}"/>
    <cellStyle name="Millares 2 7 5 2 3 2" xfId="41322" xr:uid="{031F8637-CC3B-4358-ADFD-FBDF798D9497}"/>
    <cellStyle name="Millares 2 7 5 2 4" xfId="26434" xr:uid="{11CBB2F9-7AC7-40E6-B221-CE08827D3D7D}"/>
    <cellStyle name="Millares 2 7 5 2 5" xfId="47926" xr:uid="{5EFC298E-2F37-451C-B8CF-B2B489E9789E}"/>
    <cellStyle name="Millares 2 7 5 3" xfId="7427" xr:uid="{18C8DFC6-3DB1-45D8-B534-0EF77D7569B1}"/>
    <cellStyle name="Millares 2 7 5 3 2" xfId="15336" xr:uid="{6118A5D8-5E55-4CB2-917C-A2A95AFA1072}"/>
    <cellStyle name="Millares 2 7 5 3 2 2" xfId="36826" xr:uid="{2D791B86-D0F3-4E84-AB9E-140D469C8873}"/>
    <cellStyle name="Millares 2 7 5 3 3" xfId="21968" xr:uid="{95F01A55-7373-421B-AF1B-9F221A8593E6}"/>
    <cellStyle name="Millares 2 7 5 3 3 2" xfId="43461" xr:uid="{F8306FD5-DE0A-4D27-AAAE-958B2ED3BFD6}"/>
    <cellStyle name="Millares 2 7 5 3 4" xfId="28573" xr:uid="{E06EC399-0A6A-4D0A-B84F-503F0E5F84CF}"/>
    <cellStyle name="Millares 2 7 5 3 5" xfId="50065" xr:uid="{14A4F050-4991-4070-95B8-EF764B82C86C}"/>
    <cellStyle name="Millares 2 7 5 4" xfId="8723" xr:uid="{959700D8-6EA4-435A-9CDE-737FB6C35C21}"/>
    <cellStyle name="Millares 2 7 5 4 2" xfId="30211" xr:uid="{628B2FF1-8975-450F-9D34-5C4C9A6DD747}"/>
    <cellStyle name="Millares 2 7 5 5" xfId="10369" xr:uid="{5E9BD291-3ED1-4C20-A490-3FE36A667EFA}"/>
    <cellStyle name="Millares 2 7 5 5 2" xfId="31858" xr:uid="{BF58F8DF-11EC-43FE-846A-2C60945AA8CA}"/>
    <cellStyle name="Millares 2 7 5 6" xfId="17003" xr:uid="{9B577AA0-9A8E-4035-B9FA-532B7598CB6B}"/>
    <cellStyle name="Millares 2 7 5 6 2" xfId="38493" xr:uid="{284674E1-FBA6-41A7-8E8F-1704686302FE}"/>
    <cellStyle name="Millares 2 7 5 7" xfId="23605" xr:uid="{F9B8F6F0-F6E0-49CF-B5EB-255C9F56FBEC}"/>
    <cellStyle name="Millares 2 7 5 8" xfId="45097" xr:uid="{BBC1B077-D7F1-4CBF-A38E-D9763FCFDF4A}"/>
    <cellStyle name="Millares 2 7 5 9" xfId="3459" xr:uid="{49BE1AD0-EA08-4443-8CFC-466D59CD3A21}"/>
    <cellStyle name="Millares 2 7 6" xfId="2344" xr:uid="{1F3BF79C-993F-4608-AB06-259812F91BB8}"/>
    <cellStyle name="Millares 2 7 6 2" xfId="5552" xr:uid="{D2F7BD4A-4375-4889-8C6E-897B1A2DBC17}"/>
    <cellStyle name="Millares 2 7 6 2 2" xfId="13459" xr:uid="{B2120D3C-C71B-47E4-847A-0A375D143B99}"/>
    <cellStyle name="Millares 2 7 6 2 2 2" xfId="34948" xr:uid="{83AB8CAA-22B7-4323-89A2-E077EC960391}"/>
    <cellStyle name="Millares 2 7 6 2 3" xfId="20091" xr:uid="{E7E50343-A145-4A28-9D40-57FCD7B32207}"/>
    <cellStyle name="Millares 2 7 6 2 3 2" xfId="41583" xr:uid="{4E3F97C9-80BA-4DC2-926D-AC750B5A7F93}"/>
    <cellStyle name="Millares 2 7 6 2 4" xfId="26695" xr:uid="{9CEAE087-2F89-46E3-A206-36E696ED8C14}"/>
    <cellStyle name="Millares 2 7 6 2 5" xfId="48187" xr:uid="{F1E5E04D-02A5-4F82-88B3-5595791C1174}"/>
    <cellStyle name="Millares 2 7 6 3" xfId="7577" xr:uid="{FBE282EA-9BE4-437A-B0DF-7A18ADD1AC8D}"/>
    <cellStyle name="Millares 2 7 6 3 2" xfId="15597" xr:uid="{1D245EC3-F40C-43A5-B983-69AE30222B0A}"/>
    <cellStyle name="Millares 2 7 6 3 2 2" xfId="37087" xr:uid="{7BB92AFE-48C1-428B-8997-AF6A18CE2EF7}"/>
    <cellStyle name="Millares 2 7 6 3 3" xfId="22229" xr:uid="{297C7524-09CC-4A02-AAEE-26204DE66B5E}"/>
    <cellStyle name="Millares 2 7 6 3 3 2" xfId="43722" xr:uid="{023E1E1E-4C24-4D7D-A901-29891F2C644B}"/>
    <cellStyle name="Millares 2 7 6 3 4" xfId="28834" xr:uid="{C182DA17-2659-4D0B-A700-49583B06DC35}"/>
    <cellStyle name="Millares 2 7 6 3 5" xfId="50326" xr:uid="{51A91607-9299-43B0-9161-0F91FD8C2448}"/>
    <cellStyle name="Millares 2 7 6 4" xfId="8984" xr:uid="{27CF080B-CF39-4F4A-88BA-5870AC86A472}"/>
    <cellStyle name="Millares 2 7 6 4 2" xfId="30472" xr:uid="{BA624B7E-E893-411C-BC44-AE8BC11C5FE8}"/>
    <cellStyle name="Millares 2 7 6 5" xfId="10630" xr:uid="{1C164803-1E43-4B3D-8900-FF1CC45C1931}"/>
    <cellStyle name="Millares 2 7 6 5 2" xfId="32119" xr:uid="{5F283D19-33D2-414D-8552-A0750FDAC19E}"/>
    <cellStyle name="Millares 2 7 6 6" xfId="17264" xr:uid="{9FE414AF-4CCB-463D-B41C-020FA54B16EB}"/>
    <cellStyle name="Millares 2 7 6 6 2" xfId="38754" xr:uid="{EBA47A14-96B9-4328-87E7-8FF5DFC39772}"/>
    <cellStyle name="Millares 2 7 6 7" xfId="23866" xr:uid="{D4C3D816-31B9-4D03-8B5A-C3248F7E5040}"/>
    <cellStyle name="Millares 2 7 6 8" xfId="45358" xr:uid="{3018F635-4417-4183-8BA5-FC9D38E9D0B3}"/>
    <cellStyle name="Millares 2 7 7" xfId="3884" xr:uid="{CE179FB7-C677-4FC5-869E-AB49EBF1B885}"/>
    <cellStyle name="Millares 2 7 7 2" xfId="11318" xr:uid="{04DD63D4-43DF-40A7-8B33-2EF7A437AD22}"/>
    <cellStyle name="Millares 2 7 7 2 2" xfId="32807" xr:uid="{ED075473-AD03-4F02-9586-E6EA1A1BAAD1}"/>
    <cellStyle name="Millares 2 7 7 3" xfId="17952" xr:uid="{3D324B9C-93F8-4891-9740-ACB44E950687}"/>
    <cellStyle name="Millares 2 7 7 3 2" xfId="39442" xr:uid="{9E8A66BD-7D42-4F1E-9BC1-7144C4BA2547}"/>
    <cellStyle name="Millares 2 7 7 4" xfId="24554" xr:uid="{D453C037-9744-4CD2-8274-6D8ED069A204}"/>
    <cellStyle name="Millares 2 7 7 5" xfId="46046" xr:uid="{89EDCA76-153D-4109-97A1-93FCEFF483EE}"/>
    <cellStyle name="Millares 2 7 8" xfId="4331" xr:uid="{BBE47253-F977-4B60-B5FA-56B68F53E4AC}"/>
    <cellStyle name="Millares 2 7 8 2" xfId="12003" xr:uid="{420028DE-1B9E-4A8D-AED9-1761469D39D1}"/>
    <cellStyle name="Millares 2 7 8 2 2" xfId="33492" xr:uid="{ED22B264-BB05-4ADA-B95A-1AB7E6558A4C}"/>
    <cellStyle name="Millares 2 7 8 3" xfId="18636" xr:uid="{CA4CDD25-161D-432D-8C3F-84D004E8616B}"/>
    <cellStyle name="Millares 2 7 8 3 2" xfId="40127" xr:uid="{A293BC96-A9CA-4421-8090-536E5BCCC0DD}"/>
    <cellStyle name="Millares 2 7 8 4" xfId="25239" xr:uid="{F7DD4E51-B0C1-4E93-85AD-E75664F1D00A}"/>
    <cellStyle name="Millares 2 7 8 5" xfId="46731" xr:uid="{60B0F1EE-9DEC-4357-8796-A4A537E3E6BE}"/>
    <cellStyle name="Millares 2 7 9" xfId="4612" xr:uid="{B972590D-B89F-42ED-8CA0-DD84443669FF}"/>
    <cellStyle name="Millares 2 7 9 2" xfId="12514" xr:uid="{8B391E0B-0F0B-40EA-A2A6-13C6A1601D4E}"/>
    <cellStyle name="Millares 2 7 9 2 2" xfId="34003" xr:uid="{1CACEE01-5B6A-434A-9635-0EEC78B6B37C}"/>
    <cellStyle name="Millares 2 7 9 3" xfId="19147" xr:uid="{FEC5E3BD-23B7-411A-9B9A-74A0B5A0FE71}"/>
    <cellStyle name="Millares 2 7 9 3 2" xfId="40638" xr:uid="{662B7DBE-B187-4CF3-B332-AF4781E5751B}"/>
    <cellStyle name="Millares 2 7 9 4" xfId="25750" xr:uid="{094A62D5-38A6-48F7-BAE4-DBBEC838FE26}"/>
    <cellStyle name="Millares 2 7 9 5" xfId="47242" xr:uid="{65F4B957-AFDD-4F69-BE36-7FAD1EDAB2C1}"/>
    <cellStyle name="Millares 2 8" xfId="249" xr:uid="{E382C13C-13CB-42CF-9E58-BBC77237F102}"/>
    <cellStyle name="Millares 2 8 10" xfId="6270" xr:uid="{EE23DE9E-204F-47E6-BA89-486F3EDA661B}"/>
    <cellStyle name="Millares 2 8 10 2" xfId="14178" xr:uid="{9D648B3F-2540-4A24-BF62-D5267435130B}"/>
    <cellStyle name="Millares 2 8 10 2 2" xfId="35668" xr:uid="{E9119FE4-C505-4CD1-971D-27AB0A530924}"/>
    <cellStyle name="Millares 2 8 10 3" xfId="20810" xr:uid="{D9CE1A6F-F98E-45A4-BF1A-217CE8ED3ED2}"/>
    <cellStyle name="Millares 2 8 10 3 2" xfId="42303" xr:uid="{6FFEF4CC-9A95-4232-8A1C-548DF0690246}"/>
    <cellStyle name="Millares 2 8 10 4" xfId="27415" xr:uid="{B2997F23-5C26-4F77-A7C4-B61B6826B22D}"/>
    <cellStyle name="Millares 2 8 10 5" xfId="48907" xr:uid="{F7F89616-0F30-4AF8-BF0A-DE9BC5D20F88}"/>
    <cellStyle name="Millares 2 8 11" xfId="6773" xr:uid="{B70A1E81-DDA3-431C-A677-645F54FEBE92}"/>
    <cellStyle name="Millares 2 8 11 2" xfId="14681" xr:uid="{2E2F475F-D359-47B7-963F-EA5529D238B1}"/>
    <cellStyle name="Millares 2 8 11 2 2" xfId="36171" xr:uid="{2D663E91-1C5C-4BB0-9FA2-DC3A5D6F6B54}"/>
    <cellStyle name="Millares 2 8 11 3" xfId="21313" xr:uid="{BB6BCB0E-3BFD-433B-962D-CD259417F648}"/>
    <cellStyle name="Millares 2 8 11 3 2" xfId="42806" xr:uid="{212015BB-0386-4421-B199-0F721DCB832F}"/>
    <cellStyle name="Millares 2 8 11 4" xfId="27918" xr:uid="{DE036412-513D-41EC-8509-FF1191FF79EE}"/>
    <cellStyle name="Millares 2 8 11 5" xfId="49410" xr:uid="{FC4FA1BF-D90C-4BAC-B534-AB1A7345176D}"/>
    <cellStyle name="Millares 2 8 12" xfId="8069" xr:uid="{7DC99D36-9275-4641-A0A5-3B47471A76C1}"/>
    <cellStyle name="Millares 2 8 12 2" xfId="29556" xr:uid="{01229D05-A63C-4604-BB3B-4F8D15BFBCD7}"/>
    <cellStyle name="Millares 2 8 13" xfId="9712" xr:uid="{2A23D334-B53B-4CE8-A4B9-AA9F28CF92F1}"/>
    <cellStyle name="Millares 2 8 13 2" xfId="31201" xr:uid="{FBE38F65-AF21-43BF-B2E4-070F9F7329AE}"/>
    <cellStyle name="Millares 2 8 14" xfId="16349" xr:uid="{2A19BF02-4212-4E35-97AD-861AE5AF72D3}"/>
    <cellStyle name="Millares 2 8 14 2" xfId="37839" xr:uid="{C7E17B61-D48D-4104-AB52-6A1DC5AC4B72}"/>
    <cellStyle name="Millares 2 8 15" xfId="22951" xr:uid="{F9644C9A-1A3A-4D74-ADE8-818E51AAA804}"/>
    <cellStyle name="Millares 2 8 16" xfId="44443" xr:uid="{EAC434CB-2537-4DC8-B66F-74D3C9A98B94}"/>
    <cellStyle name="Millares 2 8 17" xfId="51053" xr:uid="{232C4402-E84E-47B0-B74A-52B5A431A726}"/>
    <cellStyle name="Millares 2 8 2" xfId="365" xr:uid="{19736B59-68CD-476F-B774-FE840F23D51D}"/>
    <cellStyle name="Millares 2 8 2 10" xfId="8333" xr:uid="{281F157E-090B-4A5F-9319-4934B284E600}"/>
    <cellStyle name="Millares 2 8 2 10 2" xfId="29820" xr:uid="{E56FD0E7-DD84-4188-8656-C424F5134484}"/>
    <cellStyle name="Millares 2 8 2 11" xfId="9977" xr:uid="{1B618B45-29D4-4691-89F3-0F216EBC0478}"/>
    <cellStyle name="Millares 2 8 2 11 2" xfId="31466" xr:uid="{8F4C9728-E212-4B0E-B9A7-E8CA1CE1E1D0}"/>
    <cellStyle name="Millares 2 8 2 12" xfId="16612" xr:uid="{DD9B9B7D-66B5-4168-B09B-DC4FA4D79B9F}"/>
    <cellStyle name="Millares 2 8 2 12 2" xfId="38102" xr:uid="{7B7EA1A1-3099-4069-A2B3-5DBC1569FA29}"/>
    <cellStyle name="Millares 2 8 2 13" xfId="23214" xr:uid="{47B382D2-9B05-4F9E-930E-EE1E1B6EFD5B}"/>
    <cellStyle name="Millares 2 8 2 14" xfId="44706" xr:uid="{96B7DEA0-89E4-466B-B159-71FED45897E7}"/>
    <cellStyle name="Millares 2 8 2 15" xfId="51169" xr:uid="{9FA7598A-650E-4DA1-8CAC-D8E449E062ED}"/>
    <cellStyle name="Millares 2 8 2 2" xfId="651" xr:uid="{2BDCBE7E-90EC-46D0-93CE-C5C1F1753ED7}"/>
    <cellStyle name="Millares 2 8 2 2 10" xfId="16892" xr:uid="{AF230891-6EC4-4586-9170-9B799D63CEBB}"/>
    <cellStyle name="Millares 2 8 2 2 10 2" xfId="38382" xr:uid="{2C5388E8-7DFB-4B06-B093-389CD0B85575}"/>
    <cellStyle name="Millares 2 8 2 2 11" xfId="23494" xr:uid="{5490E1B9-0A48-4C61-ABF1-7D56754900A6}"/>
    <cellStyle name="Millares 2 8 2 2 12" xfId="44986" xr:uid="{42941FA1-E629-4E7D-8C4B-6539F150538C}"/>
    <cellStyle name="Millares 2 8 2 2 13" xfId="51422" xr:uid="{4927EF23-4E8C-4493-91A1-9882655D211E}"/>
    <cellStyle name="Millares 2 8 2 2 2" xfId="1163" xr:uid="{6CBBA2B2-E82D-4A8E-B4CC-477EB806A68B}"/>
    <cellStyle name="Millares 2 8 2 2 2 2" xfId="2179" xr:uid="{C668089A-F7AE-49DC-91F8-06B2254C8D5B}"/>
    <cellStyle name="Millares 2 8 2 2 2 2 2" xfId="14033" xr:uid="{58579A76-7EB1-4FCB-9752-5A4897321316}"/>
    <cellStyle name="Millares 2 8 2 2 2 2 2 2" xfId="35522" xr:uid="{8195D7B1-68F0-49E9-B610-CB1CD6CB800C}"/>
    <cellStyle name="Millares 2 8 2 2 2 2 3" xfId="20664" xr:uid="{4F1F6838-4C21-4CB5-9923-7046AA560962}"/>
    <cellStyle name="Millares 2 8 2 2 2 2 3 2" xfId="42157" xr:uid="{F9C6C9FD-D43C-4473-8FD3-481C77FC8A68}"/>
    <cellStyle name="Millares 2 8 2 2 2 2 4" xfId="27269" xr:uid="{704DF971-E0DC-46D0-8F03-F20F5D934141}"/>
    <cellStyle name="Millares 2 8 2 2 2 2 5" xfId="48761" xr:uid="{9496ED7A-880E-4897-8AE0-87CDF78DD64F}"/>
    <cellStyle name="Millares 2 8 2 2 2 2 6" xfId="6125" xr:uid="{1E8C2791-8C84-4592-A16E-3FE69C33F917}"/>
    <cellStyle name="Millares 2 8 2 2 2 3" xfId="3261" xr:uid="{C6F3AAAB-76D0-4099-A3E2-3F3BDC26217B}"/>
    <cellStyle name="Millares 2 8 2 2 2 3 2" xfId="16171" xr:uid="{094E2A71-F075-4DA6-9555-9F285D6B6F5F}"/>
    <cellStyle name="Millares 2 8 2 2 2 3 2 2" xfId="37661" xr:uid="{8553921B-DAD4-4DDB-B68E-D784551BA5FA}"/>
    <cellStyle name="Millares 2 8 2 2 2 3 3" xfId="22803" xr:uid="{0D06414C-8B8C-4EB1-895F-7455EDD68AF7}"/>
    <cellStyle name="Millares 2 8 2 2 2 3 3 2" xfId="44296" xr:uid="{68F5036C-19B6-4AF0-9CAB-C8C6EE4770D8}"/>
    <cellStyle name="Millares 2 8 2 2 2 3 4" xfId="29408" xr:uid="{23D318B8-DB8F-4BDF-ACF5-2227A4C9FDB9}"/>
    <cellStyle name="Millares 2 8 2 2 2 3 5" xfId="50900" xr:uid="{DC46C3F6-988B-4812-BF01-6459D50F3820}"/>
    <cellStyle name="Millares 2 8 2 2 2 4" xfId="9557" xr:uid="{1AAB64AF-A873-4693-915E-5BBBA0D02765}"/>
    <cellStyle name="Millares 2 8 2 2 2 4 2" xfId="31046" xr:uid="{98D8D1F3-2475-4B8F-933A-9F34DE6989BE}"/>
    <cellStyle name="Millares 2 8 2 2 2 5" xfId="11204" xr:uid="{EF57BCA2-C12A-46AE-AEB0-E9D9CB611E76}"/>
    <cellStyle name="Millares 2 8 2 2 2 5 2" xfId="32693" xr:uid="{BEAE8F83-8CDF-49C4-98CF-4DFEF3B31874}"/>
    <cellStyle name="Millares 2 8 2 2 2 6" xfId="17838" xr:uid="{9EB95A6E-9D5E-4B2F-B680-24FA2F53FE97}"/>
    <cellStyle name="Millares 2 8 2 2 2 6 2" xfId="39328" xr:uid="{EA514C76-E7C5-45AB-AFF1-E56801B0CE8E}"/>
    <cellStyle name="Millares 2 8 2 2 2 7" xfId="24440" xr:uid="{EFEDB097-4A9E-494D-9620-43BA96CC1C09}"/>
    <cellStyle name="Millares 2 8 2 2 2 8" xfId="45932" xr:uid="{12CB52F1-992A-4819-AE73-4A415B817B44}"/>
    <cellStyle name="Millares 2 8 2 2 3" xfId="1672" xr:uid="{AAD888C3-B94A-4335-A185-6DF8B8A3E181}"/>
    <cellStyle name="Millares 2 8 2 2 3 2" xfId="11891" xr:uid="{4E371D2B-420C-4927-9CFC-653229D67A89}"/>
    <cellStyle name="Millares 2 8 2 2 3 2 2" xfId="33380" xr:uid="{B4EFA87B-8C53-43D3-B706-D3E8EBBDE451}"/>
    <cellStyle name="Millares 2 8 2 2 3 3" xfId="18524" xr:uid="{77E18E4A-83A0-41A6-80F7-3B8CBC2DCD88}"/>
    <cellStyle name="Millares 2 8 2 2 3 3 2" xfId="40015" xr:uid="{E6FBE13A-9F0E-433E-915D-C5BDA2693AF3}"/>
    <cellStyle name="Millares 2 8 2 2 3 4" xfId="25127" xr:uid="{7EB0B499-D02C-4A14-A68C-F9CAAC2A3B00}"/>
    <cellStyle name="Millares 2 8 2 2 3 5" xfId="46619" xr:uid="{C2B390E0-1CB7-46A8-9FD1-DA9C63BDA0C5}"/>
    <cellStyle name="Millares 2 8 2 2 3 6" xfId="4224" xr:uid="{B5161E00-C3CB-4EE9-ACE6-72B287C39D70}"/>
    <cellStyle name="Millares 2 8 2 2 4" xfId="2756" xr:uid="{CB05623C-838B-4550-BCD8-DB0DCE65D2CA}"/>
    <cellStyle name="Millares 2 8 2 2 4 2" xfId="12408" xr:uid="{DC6AA4B8-8926-4361-BD34-0D3CB2A27B8B}"/>
    <cellStyle name="Millares 2 8 2 2 4 2 2" xfId="33897" xr:uid="{0583A104-80DC-4FBA-A175-7723E7D6769A}"/>
    <cellStyle name="Millares 2 8 2 2 4 3" xfId="19041" xr:uid="{FD9938E9-0444-4B2B-B963-85D72B8FEDF6}"/>
    <cellStyle name="Millares 2 8 2 2 4 3 2" xfId="40532" xr:uid="{503321F8-B758-4BD1-A253-B1D21317E0C5}"/>
    <cellStyle name="Millares 2 8 2 2 4 4" xfId="25644" xr:uid="{BAAA4467-5CBD-45CB-9F0F-61FD1839EACA}"/>
    <cellStyle name="Millares 2 8 2 2 4 5" xfId="47136" xr:uid="{5A8E20F9-BA3C-4729-9E00-56E04644E6D0}"/>
    <cellStyle name="Millares 2 8 2 2 5" xfId="5183" xr:uid="{6D73DB2D-0D1F-4684-B805-001F1EC4FCDC}"/>
    <cellStyle name="Millares 2 8 2 2 5 2" xfId="13087" xr:uid="{1EF734DF-792C-4C42-80A2-457488F59ADA}"/>
    <cellStyle name="Millares 2 8 2 2 5 2 2" xfId="34576" xr:uid="{7B014CA5-C031-424B-BE96-A966C97BFF83}"/>
    <cellStyle name="Millares 2 8 2 2 5 3" xfId="19720" xr:uid="{DA506B8D-ED35-471C-9B75-43AAEC57660D}"/>
    <cellStyle name="Millares 2 8 2 2 5 3 2" xfId="41211" xr:uid="{FE0DD638-9138-43E9-9BF6-C609A788188F}"/>
    <cellStyle name="Millares 2 8 2 2 5 4" xfId="26323" xr:uid="{05354B87-34F3-4FDE-B7B6-32BA255D74E5}"/>
    <cellStyle name="Millares 2 8 2 2 5 5" xfId="47815" xr:uid="{65A81CE6-8426-4E5F-A2E8-EF03AB681A7D}"/>
    <cellStyle name="Millares 2 8 2 2 6" xfId="6643" xr:uid="{CC598616-6A26-4E45-91F6-10E0C1A96A82}"/>
    <cellStyle name="Millares 2 8 2 2 6 2" xfId="14551" xr:uid="{8B098BA2-98E4-4AC4-B256-2A5F638A9C71}"/>
    <cellStyle name="Millares 2 8 2 2 6 2 2" xfId="36041" xr:uid="{28BE59FD-5386-47A0-99B7-020392D32529}"/>
    <cellStyle name="Millares 2 8 2 2 6 3" xfId="21183" xr:uid="{A514705E-1A5A-45B5-B6E3-6562C9F3263F}"/>
    <cellStyle name="Millares 2 8 2 2 6 3 2" xfId="42676" xr:uid="{4DAFEB7E-54CB-4BFE-AFC8-BFBDD6816262}"/>
    <cellStyle name="Millares 2 8 2 2 6 4" xfId="27788" xr:uid="{ABF01527-4340-4557-996B-40199E414D7A}"/>
    <cellStyle name="Millares 2 8 2 2 6 5" xfId="49280" xr:uid="{678C71BE-5BD9-4F87-9E3E-1A77C9E1700C}"/>
    <cellStyle name="Millares 2 8 2 2 7" xfId="7317" xr:uid="{A0640D47-8DE9-4635-9E90-C3DA366113F4}"/>
    <cellStyle name="Millares 2 8 2 2 7 2" xfId="15225" xr:uid="{7679678E-E1A5-4B1D-ABBC-C9860C18D531}"/>
    <cellStyle name="Millares 2 8 2 2 7 2 2" xfId="36715" xr:uid="{8DACA939-ED5A-42ED-95A8-0B0CF2BE1C8F}"/>
    <cellStyle name="Millares 2 8 2 2 7 3" xfId="21857" xr:uid="{8D538FA1-A837-4181-81E6-7DE50480A70F}"/>
    <cellStyle name="Millares 2 8 2 2 7 3 2" xfId="43350" xr:uid="{B44AE4C8-F489-4C0B-8186-2161308B7281}"/>
    <cellStyle name="Millares 2 8 2 2 7 4" xfId="28462" xr:uid="{4FB2A506-525A-4217-BD88-86CB4C7D94F2}"/>
    <cellStyle name="Millares 2 8 2 2 7 5" xfId="49954" xr:uid="{C23E83ED-181E-4A70-BDB6-270921A26991}"/>
    <cellStyle name="Millares 2 8 2 2 8" xfId="8613" xr:uid="{AD941F4F-87FE-4988-ADF1-C074B2FF1332}"/>
    <cellStyle name="Millares 2 8 2 2 8 2" xfId="30100" xr:uid="{B4B4BB6E-16CD-4685-BCE5-86257CCEDB83}"/>
    <cellStyle name="Millares 2 8 2 2 9" xfId="10258" xr:uid="{B5E33218-38AE-451E-8DAA-EF3933F4A8F2}"/>
    <cellStyle name="Millares 2 8 2 2 9 2" xfId="31747" xr:uid="{F0A12349-CBD7-410D-8369-0399384D17D4}"/>
    <cellStyle name="Millares 2 8 2 3" xfId="903" xr:uid="{D63412FF-F157-40A7-B66A-C3FB518B3A85}"/>
    <cellStyle name="Millares 2 8 2 3 2" xfId="1920" xr:uid="{88B5A16B-FDE4-443B-9AC8-B37513FB21B7}"/>
    <cellStyle name="Millares 2 8 2 3 2 2" xfId="13357" xr:uid="{47EAC2FE-2C42-42FF-A8A3-97CBEE5AA82F}"/>
    <cellStyle name="Millares 2 8 2 3 2 2 2" xfId="34846" xr:uid="{876E84B2-F23D-4AD2-B80F-59A3D40371C5}"/>
    <cellStyle name="Millares 2 8 2 3 2 3" xfId="19989" xr:uid="{ED451EF6-1173-4B72-AC4F-C82285C52FD6}"/>
    <cellStyle name="Millares 2 8 2 3 2 3 2" xfId="41481" xr:uid="{2124D806-C28A-4D0E-85E0-FE6DAEEAA90C}"/>
    <cellStyle name="Millares 2 8 2 3 2 4" xfId="26593" xr:uid="{B416CB1E-9EBF-4A57-8F4B-572075992301}"/>
    <cellStyle name="Millares 2 8 2 3 2 5" xfId="48085" xr:uid="{B1B1CB1D-0DD3-4B96-B01C-0EB6D40DF641}"/>
    <cellStyle name="Millares 2 8 2 3 2 6" xfId="5450" xr:uid="{E014F90C-428D-48DB-A680-A972326DCD9D}"/>
    <cellStyle name="Millares 2 8 2 3 3" xfId="3003" xr:uid="{176F99A8-ED71-4EF7-ADB5-4093DC2C012B}"/>
    <cellStyle name="Millares 2 8 2 3 3 2" xfId="15495" xr:uid="{EBD1EFB9-766C-49E2-821E-3344CEBF35DB}"/>
    <cellStyle name="Millares 2 8 2 3 3 2 2" xfId="36985" xr:uid="{9F87B8B3-F899-4580-99CD-1D51E996E3F2}"/>
    <cellStyle name="Millares 2 8 2 3 3 3" xfId="22127" xr:uid="{CF19BAB9-2F3F-4878-8C09-9EBFBF8C3E99}"/>
    <cellStyle name="Millares 2 8 2 3 3 3 2" xfId="43620" xr:uid="{3DB8253A-CBF5-42E8-905E-4C463F510612}"/>
    <cellStyle name="Millares 2 8 2 3 3 4" xfId="28732" xr:uid="{739F5F0C-6449-436F-B196-D4BFAC593F30}"/>
    <cellStyle name="Millares 2 8 2 3 3 5" xfId="50224" xr:uid="{AACD065E-A4E9-43CF-B74A-12295ACB039B}"/>
    <cellStyle name="Millares 2 8 2 3 4" xfId="8882" xr:uid="{68B9C543-4AA4-4ECC-A41E-D48B5F1B3A15}"/>
    <cellStyle name="Millares 2 8 2 3 4 2" xfId="30370" xr:uid="{CAAEA19F-9D0A-464C-9F9C-FCADEF68C6E9}"/>
    <cellStyle name="Millares 2 8 2 3 5" xfId="10528" xr:uid="{3158CEDF-56A4-46CE-98BC-21FA29871114}"/>
    <cellStyle name="Millares 2 8 2 3 5 2" xfId="32017" xr:uid="{F8028E1D-4AF2-44A8-A4BD-2D4D6F7F82BA}"/>
    <cellStyle name="Millares 2 8 2 3 6" xfId="17162" xr:uid="{0C181AFC-BA1A-4E31-96CD-7CA17D9C45E9}"/>
    <cellStyle name="Millares 2 8 2 3 6 2" xfId="38652" xr:uid="{B7A77AF9-DF2B-4618-BB88-84201E6856F6}"/>
    <cellStyle name="Millares 2 8 2 3 7" xfId="23764" xr:uid="{DB1EA5E6-0230-4E4E-A932-8BC27A59E642}"/>
    <cellStyle name="Millares 2 8 2 3 8" xfId="45256" xr:uid="{73081AA2-53A8-4A7F-9978-857D4C81AD50}"/>
    <cellStyle name="Millares 2 8 2 4" xfId="1412" xr:uid="{A1AC734B-1DAE-4661-938E-3A99CEDF2B49}"/>
    <cellStyle name="Millares 2 8 2 4 2" xfId="5845" xr:uid="{DF631610-E21D-4896-A736-32B22BA2D4C3}"/>
    <cellStyle name="Millares 2 8 2 4 2 2" xfId="13753" xr:uid="{82EC72F3-AC8F-4F9F-9EE9-8C55D1EB22F4}"/>
    <cellStyle name="Millares 2 8 2 4 2 2 2" xfId="35242" xr:uid="{D5404057-C70F-48CC-A1E5-C1D88977F654}"/>
    <cellStyle name="Millares 2 8 2 4 2 3" xfId="20384" xr:uid="{D95025C9-33D3-4FCA-BB69-75275054531F}"/>
    <cellStyle name="Millares 2 8 2 4 2 3 2" xfId="41877" xr:uid="{228B6792-E566-4F01-838A-E9A79BB6F025}"/>
    <cellStyle name="Millares 2 8 2 4 2 4" xfId="26989" xr:uid="{666F1129-1FD1-4A94-84DE-7FA92B4A4038}"/>
    <cellStyle name="Millares 2 8 2 4 2 5" xfId="48481" xr:uid="{0568976F-22AA-4A70-9F8E-1564FA7A01AD}"/>
    <cellStyle name="Millares 2 8 2 4 3" xfId="7753" xr:uid="{1B6E211D-F0DB-4F85-B755-A9733238F227}"/>
    <cellStyle name="Millares 2 8 2 4 3 2" xfId="15891" xr:uid="{3BFAE9A1-9D01-411D-BB8F-3E9CFA449D85}"/>
    <cellStyle name="Millares 2 8 2 4 3 2 2" xfId="37381" xr:uid="{E883DB4B-A297-42A6-A987-BDEC44400F37}"/>
    <cellStyle name="Millares 2 8 2 4 3 3" xfId="22523" xr:uid="{659F0130-8303-4B86-8337-FF6CA819E457}"/>
    <cellStyle name="Millares 2 8 2 4 3 3 2" xfId="44016" xr:uid="{01C0870D-7E08-447C-B6CF-0617300333AD}"/>
    <cellStyle name="Millares 2 8 2 4 3 4" xfId="29128" xr:uid="{2BFFD9C2-AB57-4014-B0F6-7669EB446587}"/>
    <cellStyle name="Millares 2 8 2 4 3 5" xfId="50620" xr:uid="{7AD777F6-987B-476D-916A-84CFC39504EF}"/>
    <cellStyle name="Millares 2 8 2 4 4" xfId="9277" xr:uid="{00347AD6-BCC8-4E81-B07F-206D45BDF306}"/>
    <cellStyle name="Millares 2 8 2 4 4 2" xfId="30766" xr:uid="{9BF85B60-7216-4EA7-B128-AE409FD0A5DD}"/>
    <cellStyle name="Millares 2 8 2 4 5" xfId="10924" xr:uid="{64DCC3DC-A327-42EB-878A-19C082CBE094}"/>
    <cellStyle name="Millares 2 8 2 4 5 2" xfId="32413" xr:uid="{5F9B928D-E5EB-47A4-8B58-3FE4A89A03AE}"/>
    <cellStyle name="Millares 2 8 2 4 6" xfId="17558" xr:uid="{14992480-08CE-4A82-91A9-B36679E386BB}"/>
    <cellStyle name="Millares 2 8 2 4 6 2" xfId="39048" xr:uid="{B30CBD27-3D0D-4E91-B901-E66AA3FEBBBD}"/>
    <cellStyle name="Millares 2 8 2 4 7" xfId="24160" xr:uid="{5BCE94E0-A328-4806-8B02-A5DCD15E7707}"/>
    <cellStyle name="Millares 2 8 2 4 8" xfId="45652" xr:uid="{7F222BDD-6DE3-4D68-B62F-6552B546C390}"/>
    <cellStyle name="Millares 2 8 2 4 9" xfId="3607" xr:uid="{AEB61725-83F2-4D03-A967-6F75E33C3B10}"/>
    <cellStyle name="Millares 2 8 2 5" xfId="2491" xr:uid="{9EAFE859-70C1-4967-958E-C0A3EFE29049}"/>
    <cellStyle name="Millares 2 8 2 5 2" xfId="11611" xr:uid="{49888A39-A239-4B29-AAC8-2FD11CEDA85E}"/>
    <cellStyle name="Millares 2 8 2 5 2 2" xfId="33100" xr:uid="{0D30F25A-7973-472C-9322-10CB3956973A}"/>
    <cellStyle name="Millares 2 8 2 5 3" xfId="18244" xr:uid="{4BD0F72A-61F8-4254-9F60-86E6D013722E}"/>
    <cellStyle name="Millares 2 8 2 5 3 2" xfId="39735" xr:uid="{0F8B0035-6EF7-4FE9-96CE-F5528052866C}"/>
    <cellStyle name="Millares 2 8 2 5 4" xfId="24847" xr:uid="{D10D51C3-6EFB-4A71-84E8-F5A6E51CCD22}"/>
    <cellStyle name="Millares 2 8 2 5 5" xfId="46339" xr:uid="{AEDD0C6B-3DDF-4998-A0ED-2C814864393E}"/>
    <cellStyle name="Millares 2 8 2 6" xfId="4484" xr:uid="{4C1268F8-82B2-4B11-A447-875E86213B30}"/>
    <cellStyle name="Millares 2 8 2 6 2" xfId="12157" xr:uid="{39A03D1F-CC65-4CA4-9E73-C8B8FEBB8EC0}"/>
    <cellStyle name="Millares 2 8 2 6 2 2" xfId="33646" xr:uid="{BAC196A4-C7C9-40A2-A0A3-039A5EF3CC08}"/>
    <cellStyle name="Millares 2 8 2 6 3" xfId="18790" xr:uid="{725B7F18-8DC4-4ED9-9FF6-A821C37C874C}"/>
    <cellStyle name="Millares 2 8 2 6 3 2" xfId="40281" xr:uid="{CA149AC3-7B3E-4D99-87CA-C9A06B39A0C9}"/>
    <cellStyle name="Millares 2 8 2 6 4" xfId="25393" xr:uid="{1BF8E74D-12E1-473D-8A7F-AFCF56ACF182}"/>
    <cellStyle name="Millares 2 8 2 6 5" xfId="46885" xr:uid="{508C347A-75D1-4D12-B197-856551F7C671}"/>
    <cellStyle name="Millares 2 8 2 7" xfId="4904" xr:uid="{A8F64B4C-1E76-493C-B401-AA5A76E604CD}"/>
    <cellStyle name="Millares 2 8 2 7 2" xfId="12807" xr:uid="{9E47989B-C7FA-4E04-974F-53707C62467B}"/>
    <cellStyle name="Millares 2 8 2 7 2 2" xfId="34296" xr:uid="{5CCB72E6-B80C-4990-A5B0-C2434207590A}"/>
    <cellStyle name="Millares 2 8 2 7 3" xfId="19440" xr:uid="{E0CA07B4-8025-47CF-9920-0A3DB40604AE}"/>
    <cellStyle name="Millares 2 8 2 7 3 2" xfId="40931" xr:uid="{6D6F7D79-8540-4782-AD1F-E6BF4D398D8C}"/>
    <cellStyle name="Millares 2 8 2 7 4" xfId="26043" xr:uid="{7A4F2E69-B1E9-47DA-9ED8-BA85033661A1}"/>
    <cellStyle name="Millares 2 8 2 7 5" xfId="47535" xr:uid="{9FF9C6E0-D974-43B8-AB72-B0F5A781FBAF}"/>
    <cellStyle name="Millares 2 8 2 8" xfId="6392" xr:uid="{6CCF0BBB-E349-4028-B5C3-76DAEFE82F69}"/>
    <cellStyle name="Millares 2 8 2 8 2" xfId="14300" xr:uid="{D2B444B4-13E0-4E33-AECC-D53C307F1907}"/>
    <cellStyle name="Millares 2 8 2 8 2 2" xfId="35790" xr:uid="{AA1B6041-03CE-4D64-A813-D5FACB52DBB0}"/>
    <cellStyle name="Millares 2 8 2 8 3" xfId="20932" xr:uid="{95251739-8505-4A99-9B5D-E9941EB55E33}"/>
    <cellStyle name="Millares 2 8 2 8 3 2" xfId="42425" xr:uid="{7AD78748-3A3A-4AB4-B012-2238C87AE3B5}"/>
    <cellStyle name="Millares 2 8 2 8 4" xfId="27537" xr:uid="{A6FDBC22-D8EF-40F6-A980-5A14AC0DA62D}"/>
    <cellStyle name="Millares 2 8 2 8 5" xfId="49029" xr:uid="{551D2BC3-04B5-4D97-BF8F-213BF34A3EE2}"/>
    <cellStyle name="Millares 2 8 2 9" xfId="7037" xr:uid="{E027E7D7-FB08-431C-8621-3131667D2C6F}"/>
    <cellStyle name="Millares 2 8 2 9 2" xfId="14945" xr:uid="{7AD6C5F6-5B70-4892-BEC6-33ADF622FD5B}"/>
    <cellStyle name="Millares 2 8 2 9 2 2" xfId="36435" xr:uid="{BE97279E-CDB8-481A-B884-6DBFC7F00ECB}"/>
    <cellStyle name="Millares 2 8 2 9 3" xfId="21577" xr:uid="{2A4BCFF3-0517-4067-ADC9-D6E6D1BF979B}"/>
    <cellStyle name="Millares 2 8 2 9 3 2" xfId="43070" xr:uid="{4F64B16C-9281-4D23-BB2E-F99FADCA1092}"/>
    <cellStyle name="Millares 2 8 2 9 4" xfId="28182" xr:uid="{3D8B11F0-3B0F-4FF1-B383-728230FAE52B}"/>
    <cellStyle name="Millares 2 8 2 9 5" xfId="49674" xr:uid="{13D4C5AF-9BFE-4B6A-8379-4DBCDB81DB7A}"/>
    <cellStyle name="Millares 2 8 3" xfId="535" xr:uid="{7B6B9282-8585-46D4-8AD0-207A59A92FE1}"/>
    <cellStyle name="Millares 2 8 3 10" xfId="16483" xr:uid="{9EBC7944-C54D-4A3A-84A7-ED9DDBFC2739}"/>
    <cellStyle name="Millares 2 8 3 10 2" xfId="37973" xr:uid="{1323BC92-20BC-476E-8857-0E123BCC63BC}"/>
    <cellStyle name="Millares 2 8 3 11" xfId="23085" xr:uid="{BD4D42AB-89E9-4F05-9DEA-7278C4CC41C4}"/>
    <cellStyle name="Millares 2 8 3 12" xfId="44577" xr:uid="{D3966A87-3FFC-4AF4-9FF8-63756A418024}"/>
    <cellStyle name="Millares 2 8 3 13" xfId="51306" xr:uid="{4ADE02F4-3949-4A5C-9672-EE2A6C549330}"/>
    <cellStyle name="Millares 2 8 3 2" xfId="1047" xr:uid="{61F68533-1B9A-4F73-9BA1-92E429314413}"/>
    <cellStyle name="Millares 2 8 3 2 2" xfId="2064" xr:uid="{03DA4848-296F-4430-8CE4-81E8B8EBF952}"/>
    <cellStyle name="Millares 2 8 3 2 2 2" xfId="13624" xr:uid="{B74AB918-C848-4F84-B1DF-BD382B6237CC}"/>
    <cellStyle name="Millares 2 8 3 2 2 2 2" xfId="35113" xr:uid="{6057983F-D72D-4C84-A1ED-07F8D0122557}"/>
    <cellStyle name="Millares 2 8 3 2 2 3" xfId="20255" xr:uid="{1C7BFD00-A467-4B26-BA91-0DD5A8FFFD35}"/>
    <cellStyle name="Millares 2 8 3 2 2 3 2" xfId="41748" xr:uid="{C41D8E8F-9E00-4720-9DC7-E12D25D07D89}"/>
    <cellStyle name="Millares 2 8 3 2 2 4" xfId="26860" xr:uid="{4EC6FA45-A0C7-40E0-AE66-3799D9B3859A}"/>
    <cellStyle name="Millares 2 8 3 2 2 5" xfId="48352" xr:uid="{74ABDF47-82C3-435C-B343-80C37D7DD736}"/>
    <cellStyle name="Millares 2 8 3 2 2 6" xfId="5716" xr:uid="{73DC8268-CE92-4820-AA7E-496585C185C7}"/>
    <cellStyle name="Millares 2 8 3 2 3" xfId="3147" xr:uid="{21C5D4C2-47B9-408E-A3D9-CA0CAF9336E8}"/>
    <cellStyle name="Millares 2 8 3 2 3 2" xfId="15762" xr:uid="{5C86086B-27D7-4A47-B7BF-B7F283DFB187}"/>
    <cellStyle name="Millares 2 8 3 2 3 2 2" xfId="37252" xr:uid="{F72D4D57-F131-494A-9BAE-E80246098B9B}"/>
    <cellStyle name="Millares 2 8 3 2 3 3" xfId="22394" xr:uid="{15D00F2A-11F8-4D53-8CEA-754FBE8F0744}"/>
    <cellStyle name="Millares 2 8 3 2 3 3 2" xfId="43887" xr:uid="{33FEB429-BDC0-47F5-B838-843955063823}"/>
    <cellStyle name="Millares 2 8 3 2 3 4" xfId="28999" xr:uid="{12ADDFE3-83A7-457A-9B65-E182EE736095}"/>
    <cellStyle name="Millares 2 8 3 2 3 5" xfId="50491" xr:uid="{AE192995-0459-4983-8F03-A431FD66EF12}"/>
    <cellStyle name="Millares 2 8 3 2 4" xfId="9148" xr:uid="{5F1F35EC-7020-4943-AD82-335D6817750E}"/>
    <cellStyle name="Millares 2 8 3 2 4 2" xfId="30637" xr:uid="{301355C3-9077-4246-82FC-D0A7E46A0212}"/>
    <cellStyle name="Millares 2 8 3 2 5" xfId="10795" xr:uid="{E3C8C73A-9CC1-4BE4-8ACC-88556D718F2D}"/>
    <cellStyle name="Millares 2 8 3 2 5 2" xfId="32284" xr:uid="{E5FF7703-217F-4B08-8DBD-BCD53E75428B}"/>
    <cellStyle name="Millares 2 8 3 2 6" xfId="17429" xr:uid="{35172CC4-7D10-415F-856B-161182EA556A}"/>
    <cellStyle name="Millares 2 8 3 2 6 2" xfId="38919" xr:uid="{AC0162D8-53FC-4276-B499-911B910AA203}"/>
    <cellStyle name="Millares 2 8 3 2 7" xfId="24031" xr:uid="{8B94D45B-DC59-46C7-8F90-A87ABECA8113}"/>
    <cellStyle name="Millares 2 8 3 2 8" xfId="45523" xr:uid="{15532A24-7203-40CB-8ACA-20AB500F8CA2}"/>
    <cellStyle name="Millares 2 8 3 3" xfId="1556" xr:uid="{4F304FA9-F7F8-46BA-8C13-2DC7CB2A8D82}"/>
    <cellStyle name="Millares 2 8 3 3 2" xfId="11482" xr:uid="{7B321612-4750-45A6-A5DB-039AE06A076B}"/>
    <cellStyle name="Millares 2 8 3 3 2 2" xfId="32971" xr:uid="{90EEC723-D9D0-4EA2-BB51-B53A88669901}"/>
    <cellStyle name="Millares 2 8 3 3 3" xfId="18115" xr:uid="{BFBCBA33-6793-4003-86F0-67BC8AC75B5F}"/>
    <cellStyle name="Millares 2 8 3 3 3 2" xfId="39606" xr:uid="{D2FF2934-548E-4954-96EC-9ABA177BCAC5}"/>
    <cellStyle name="Millares 2 8 3 3 4" xfId="24718" xr:uid="{EA5063A4-CFDA-45B6-870E-766324FAB0B9}"/>
    <cellStyle name="Millares 2 8 3 3 5" xfId="46210" xr:uid="{C8895239-66EE-49E8-9CBD-7DDCD58FC33D}"/>
    <cellStyle name="Millares 2 8 3 3 6" xfId="4046" xr:uid="{EE2A485E-178A-44D1-A29F-01544D193C3C}"/>
    <cellStyle name="Millares 2 8 3 4" xfId="2640" xr:uid="{A336F4D2-57B3-4881-940C-E965E8889E8C}"/>
    <cellStyle name="Millares 2 8 3 4 2" xfId="12281" xr:uid="{F2ED4721-A35C-4C8C-8333-99BC98F26812}"/>
    <cellStyle name="Millares 2 8 3 4 2 2" xfId="33770" xr:uid="{CF0B07C9-CAB3-4055-9397-5900EA457003}"/>
    <cellStyle name="Millares 2 8 3 4 3" xfId="18914" xr:uid="{AA887D35-A0BC-4361-918B-B73ED2FA0146}"/>
    <cellStyle name="Millares 2 8 3 4 3 2" xfId="40405" xr:uid="{D2AE34BD-8C6B-4695-A0FD-BDC7FF200F30}"/>
    <cellStyle name="Millares 2 8 3 4 4" xfId="25517" xr:uid="{9604B7D7-4B02-4E98-A34F-610F52E91B05}"/>
    <cellStyle name="Millares 2 8 3 4 5" xfId="47009" xr:uid="{F9480906-1F28-4A28-AE1F-BC3E8DE61023}"/>
    <cellStyle name="Millares 2 8 3 5" xfId="4775" xr:uid="{EE4248BD-C136-4125-9B13-04F5F4BFD45F}"/>
    <cellStyle name="Millares 2 8 3 5 2" xfId="12678" xr:uid="{078B5ADA-0B2F-467B-8477-A5C1C04A6A24}"/>
    <cellStyle name="Millares 2 8 3 5 2 2" xfId="34167" xr:uid="{0C971A7E-9705-413E-9101-E016C21F6B93}"/>
    <cellStyle name="Millares 2 8 3 5 3" xfId="19311" xr:uid="{711D468D-3700-4D32-BE80-31C538C646BA}"/>
    <cellStyle name="Millares 2 8 3 5 3 2" xfId="40802" xr:uid="{798E00A1-6C7F-4617-9A72-338867CD8458}"/>
    <cellStyle name="Millares 2 8 3 5 4" xfId="25914" xr:uid="{E5ECC56A-29A8-41CE-BCA8-4503696C7303}"/>
    <cellStyle name="Millares 2 8 3 5 5" xfId="47406" xr:uid="{C10B6D21-CD29-4347-9E73-6C0D56287EA2}"/>
    <cellStyle name="Millares 2 8 3 6" xfId="6516" xr:uid="{D1DD320A-0F9D-40E5-BEA3-EF053026F24A}"/>
    <cellStyle name="Millares 2 8 3 6 2" xfId="14424" xr:uid="{C5B65FA3-9F74-4643-8C25-19F4F7EA2EEE}"/>
    <cellStyle name="Millares 2 8 3 6 2 2" xfId="35914" xr:uid="{B3BDA5A8-BB09-4D16-9F98-9B29FEB33148}"/>
    <cellStyle name="Millares 2 8 3 6 3" xfId="21056" xr:uid="{372CA309-B606-4D4B-BCA6-58F44E63A703}"/>
    <cellStyle name="Millares 2 8 3 6 3 2" xfId="42549" xr:uid="{3FEDEE79-8F3E-4256-848D-A25BE9D78924}"/>
    <cellStyle name="Millares 2 8 3 6 4" xfId="27661" xr:uid="{C4EC42BD-785C-40C8-B4B0-FAE5F9E8E674}"/>
    <cellStyle name="Millares 2 8 3 6 5" xfId="49153" xr:uid="{77DE53A2-D189-4135-A5FA-719F579B8DB4}"/>
    <cellStyle name="Millares 2 8 3 7" xfId="6908" xr:uid="{DDD10792-15E9-4421-8BD0-58E57603DDFF}"/>
    <cellStyle name="Millares 2 8 3 7 2" xfId="14816" xr:uid="{6982AA06-2523-4E11-801B-27E880B93DA5}"/>
    <cellStyle name="Millares 2 8 3 7 2 2" xfId="36306" xr:uid="{B5518BE6-43C9-416D-9DFC-0DC0A29016F2}"/>
    <cellStyle name="Millares 2 8 3 7 3" xfId="21448" xr:uid="{A6E48071-E797-4C80-A437-3EEFB05C31F7}"/>
    <cellStyle name="Millares 2 8 3 7 3 2" xfId="42941" xr:uid="{E504E842-5A75-4D1D-B999-B19EE2ECE3E6}"/>
    <cellStyle name="Millares 2 8 3 7 4" xfId="28053" xr:uid="{9FBFA3D9-6B1E-4156-A2FF-74D18878560C}"/>
    <cellStyle name="Millares 2 8 3 7 5" xfId="49545" xr:uid="{299DF815-6D0F-42B6-8036-EB0149D14B5D}"/>
    <cellStyle name="Millares 2 8 3 8" xfId="8204" xr:uid="{E0B61ADC-F2B3-4821-AB60-9A1527942743}"/>
    <cellStyle name="Millares 2 8 3 8 2" xfId="29691" xr:uid="{B8B79A6F-D87E-4F0D-9517-321BD6A54A83}"/>
    <cellStyle name="Millares 2 8 3 9" xfId="9848" xr:uid="{8B29DB0A-15D3-4F4D-8501-302E0AB9A535}"/>
    <cellStyle name="Millares 2 8 3 9 2" xfId="31337" xr:uid="{51A13BEF-0769-4F7E-A3A0-1141843B4358}"/>
    <cellStyle name="Millares 2 8 4" xfId="787" xr:uid="{62370275-6073-4444-B14F-8B362A4C9C00}"/>
    <cellStyle name="Millares 2 8 4 10" xfId="44859" xr:uid="{0A16D1BE-A39C-426B-9CAB-ED2099AF236C}"/>
    <cellStyle name="Millares 2 8 4 2" xfId="1804" xr:uid="{02CAA92C-55FA-4440-BD94-A0460ECC229C}"/>
    <cellStyle name="Millares 2 8 4 2 2" xfId="5998" xr:uid="{E578B3F2-FB2E-4534-BB18-38ABBC52D5FD}"/>
    <cellStyle name="Millares 2 8 4 2 2 2" xfId="13906" xr:uid="{E092FB06-B1E9-4BE9-9394-8BF34A45DB6E}"/>
    <cellStyle name="Millares 2 8 4 2 2 2 2" xfId="35395" xr:uid="{D92BBD1C-8FE4-4223-81F9-F0F6260EAF40}"/>
    <cellStyle name="Millares 2 8 4 2 2 3" xfId="20537" xr:uid="{E2C31885-5831-412C-ACDF-7C245B08ADD7}"/>
    <cellStyle name="Millares 2 8 4 2 2 3 2" xfId="42030" xr:uid="{95A80428-DD68-4963-88FE-DB927A1DFD51}"/>
    <cellStyle name="Millares 2 8 4 2 2 4" xfId="27142" xr:uid="{C2503C5D-312F-44F6-8EB6-F64697691818}"/>
    <cellStyle name="Millares 2 8 4 2 2 5" xfId="48634" xr:uid="{F8C15FF6-2DED-4AC4-BD60-155DE79599B8}"/>
    <cellStyle name="Millares 2 8 4 2 3" xfId="7903" xr:uid="{0C587705-35CB-4320-9CCD-CF04CFFBF77F}"/>
    <cellStyle name="Millares 2 8 4 2 3 2" xfId="16044" xr:uid="{BEFD8309-C11F-4AEB-B40F-6AE9B4C138E2}"/>
    <cellStyle name="Millares 2 8 4 2 3 2 2" xfId="37534" xr:uid="{EAEB5390-78D7-41E2-83D8-BE2D120B9D73}"/>
    <cellStyle name="Millares 2 8 4 2 3 3" xfId="22676" xr:uid="{9C6FC023-EFDD-49FA-A29D-B67041CD9496}"/>
    <cellStyle name="Millares 2 8 4 2 3 3 2" xfId="44169" xr:uid="{065497E9-0E45-4C28-91A5-E4E304D56A86}"/>
    <cellStyle name="Millares 2 8 4 2 3 4" xfId="29281" xr:uid="{534D28A8-EF7A-4BFC-BF0F-9E39BA76F011}"/>
    <cellStyle name="Millares 2 8 4 2 3 5" xfId="50773" xr:uid="{C181A3AF-AFF2-487C-B9BD-8FB208B3147C}"/>
    <cellStyle name="Millares 2 8 4 2 4" xfId="9430" xr:uid="{6CDCC8B3-047B-4C6E-BB38-5DAD24E40777}"/>
    <cellStyle name="Millares 2 8 4 2 4 2" xfId="30919" xr:uid="{98C8B34C-1152-4C03-A737-43F5E1F933BB}"/>
    <cellStyle name="Millares 2 8 4 2 5" xfId="11077" xr:uid="{136ACE98-FE2C-442C-B3AA-EEF97686F61F}"/>
    <cellStyle name="Millares 2 8 4 2 5 2" xfId="32566" xr:uid="{48284011-6C99-4785-A749-4BB91F1DEE01}"/>
    <cellStyle name="Millares 2 8 4 2 6" xfId="17711" xr:uid="{5D0F6DF1-E600-40F2-9D03-E8E82FDB08D3}"/>
    <cellStyle name="Millares 2 8 4 2 6 2" xfId="39201" xr:uid="{71258C18-B315-4EFF-9D43-3AAC3838642B}"/>
    <cellStyle name="Millares 2 8 4 2 7" xfId="24313" xr:uid="{D52675CD-E3C9-4164-A1E2-23FED5C1CD18}"/>
    <cellStyle name="Millares 2 8 4 2 8" xfId="45805" xr:uid="{7A40C00A-C02C-4CB8-A24B-E982F2EB6DDF}"/>
    <cellStyle name="Millares 2 8 4 2 9" xfId="3754" xr:uid="{71DEA978-40D1-4604-A526-BBE5D355A31B}"/>
    <cellStyle name="Millares 2 8 4 3" xfId="2887" xr:uid="{F4EE789E-EB59-4294-B57F-FB1EAE6ECEFB}"/>
    <cellStyle name="Millares 2 8 4 3 2" xfId="11764" xr:uid="{C45752D2-ED99-468B-AB6E-7CC4204793F2}"/>
    <cellStyle name="Millares 2 8 4 3 2 2" xfId="33253" xr:uid="{13C378A1-C785-4C81-B5BF-D0C8E844560A}"/>
    <cellStyle name="Millares 2 8 4 3 3" xfId="18397" xr:uid="{EC8965E8-B1DD-4284-8732-CAD5D1C3F581}"/>
    <cellStyle name="Millares 2 8 4 3 3 2" xfId="39888" xr:uid="{42519EFE-81EB-44DD-8C7B-5F9BE4FE2754}"/>
    <cellStyle name="Millares 2 8 4 3 4" xfId="25000" xr:uid="{30ABE384-F8F6-468B-B9D2-C42222351DBC}"/>
    <cellStyle name="Millares 2 8 4 3 5" xfId="46492" xr:uid="{0D2E060A-CABA-437A-89E0-EC9923F8513B}"/>
    <cellStyle name="Millares 2 8 4 4" xfId="5056" xr:uid="{5AB09B6D-E73A-4CC8-9C84-FFDFEB66B927}"/>
    <cellStyle name="Millares 2 8 4 4 2" xfId="12960" xr:uid="{6AF40103-8786-43EF-BDA7-6E4EF5890DD2}"/>
    <cellStyle name="Millares 2 8 4 4 2 2" xfId="34449" xr:uid="{87427439-B51B-4C74-B68B-4756A485784D}"/>
    <cellStyle name="Millares 2 8 4 4 3" xfId="19593" xr:uid="{3AEE08AE-B02E-4201-B127-A3CE809939DB}"/>
    <cellStyle name="Millares 2 8 4 4 3 2" xfId="41084" xr:uid="{1A0FE6C6-6128-4D91-AA21-F86E9BAFFCFC}"/>
    <cellStyle name="Millares 2 8 4 4 4" xfId="26196" xr:uid="{CD5C9F2E-6CBC-4C46-8D2A-1D8E6251692A}"/>
    <cellStyle name="Millares 2 8 4 4 5" xfId="47688" xr:uid="{C1E173EA-11CF-441C-8250-6C3F5C07BE81}"/>
    <cellStyle name="Millares 2 8 4 5" xfId="7190" xr:uid="{262F23E5-8E76-46C8-BC60-9D1F6FBE0130}"/>
    <cellStyle name="Millares 2 8 4 5 2" xfId="15098" xr:uid="{98BE6721-9D62-4A99-98AA-8EB3F1427464}"/>
    <cellStyle name="Millares 2 8 4 5 2 2" xfId="36588" xr:uid="{248DE3CB-85D7-46CD-878B-716AF7626FB6}"/>
    <cellStyle name="Millares 2 8 4 5 3" xfId="21730" xr:uid="{B7D87B7A-2289-4B13-8A34-A9B0389DDCB7}"/>
    <cellStyle name="Millares 2 8 4 5 3 2" xfId="43223" xr:uid="{4E3E830D-12A3-4035-9AC4-7CA0F70FC2CE}"/>
    <cellStyle name="Millares 2 8 4 5 4" xfId="28335" xr:uid="{EE7E7FE2-41CD-4455-ACCF-8E92709899B5}"/>
    <cellStyle name="Millares 2 8 4 5 5" xfId="49827" xr:uid="{8C7798A0-0DDB-4C9E-8C97-6F4DCFBBA481}"/>
    <cellStyle name="Millares 2 8 4 6" xfId="8486" xr:uid="{AECB0AA1-E6DF-41D7-8E45-533426570A5F}"/>
    <cellStyle name="Millares 2 8 4 6 2" xfId="29973" xr:uid="{F241972B-E972-4DFD-BDD1-0FDA911DFBB9}"/>
    <cellStyle name="Millares 2 8 4 7" xfId="10131" xr:uid="{0B20A808-46A7-4330-886F-1179742FD8B8}"/>
    <cellStyle name="Millares 2 8 4 7 2" xfId="31620" xr:uid="{FA1AD222-DCB8-44CF-AF2F-31C22BC4A81C}"/>
    <cellStyle name="Millares 2 8 4 8" xfId="16765" xr:uid="{66DF8BA7-F29C-4559-9520-B1C8ED98012A}"/>
    <cellStyle name="Millares 2 8 4 8 2" xfId="38255" xr:uid="{81805B3C-201D-4563-9892-D5D624FCE13C}"/>
    <cellStyle name="Millares 2 8 4 9" xfId="23367" xr:uid="{EC418433-8C2D-451F-AA02-678FB71ADD97}"/>
    <cellStyle name="Millares 2 8 5" xfId="1296" xr:uid="{18DEA667-DF1A-4584-96DA-86F55F4CC997}"/>
    <cellStyle name="Millares 2 8 5 2" xfId="5322" xr:uid="{08F1A6C7-3944-4025-A9E6-65C109F7D099}"/>
    <cellStyle name="Millares 2 8 5 2 2" xfId="13229" xr:uid="{BA8A13E1-D4BC-46D4-88A8-852210936B27}"/>
    <cellStyle name="Millares 2 8 5 2 2 2" xfId="34718" xr:uid="{457AE396-B137-45CE-9A87-792816F7735B}"/>
    <cellStyle name="Millares 2 8 5 2 3" xfId="19861" xr:uid="{95C9DED3-2125-43C8-87F7-586D075B0D3E}"/>
    <cellStyle name="Millares 2 8 5 2 3 2" xfId="41353" xr:uid="{CAB71C5E-BCFD-4BA7-92EA-C9341864ECFF}"/>
    <cellStyle name="Millares 2 8 5 2 4" xfId="26465" xr:uid="{FEE13548-7DD3-41BC-A43E-5EC60E6B1B1D}"/>
    <cellStyle name="Millares 2 8 5 2 5" xfId="47957" xr:uid="{1EAB3489-2CDB-4D2D-92CC-E1E7924DE95F}"/>
    <cellStyle name="Millares 2 8 5 3" xfId="7458" xr:uid="{70D7BA56-C98B-4BB9-9A67-231C9BC19BBC}"/>
    <cellStyle name="Millares 2 8 5 3 2" xfId="15367" xr:uid="{CF4B761B-D02E-43A5-9FE7-7B244D130139}"/>
    <cellStyle name="Millares 2 8 5 3 2 2" xfId="36857" xr:uid="{D33D7B89-3934-49F0-BF7F-631C1CC8EC84}"/>
    <cellStyle name="Millares 2 8 5 3 3" xfId="21999" xr:uid="{3791B501-1115-4487-9BC4-420E40C9D31B}"/>
    <cellStyle name="Millares 2 8 5 3 3 2" xfId="43492" xr:uid="{3FCB21D0-0415-4B1A-96EC-3C5C82D2CC2C}"/>
    <cellStyle name="Millares 2 8 5 3 4" xfId="28604" xr:uid="{10D87A84-8A4D-4FBB-9CC4-49B5429948FF}"/>
    <cellStyle name="Millares 2 8 5 3 5" xfId="50096" xr:uid="{F6D18EE6-550C-4388-8618-4FDC617AC425}"/>
    <cellStyle name="Millares 2 8 5 4" xfId="8754" xr:uid="{860BE90F-F356-444A-BA31-DBE5D49F6199}"/>
    <cellStyle name="Millares 2 8 5 4 2" xfId="30242" xr:uid="{0EC67FF6-3A70-48D1-B2DD-8594728CB45C}"/>
    <cellStyle name="Millares 2 8 5 5" xfId="10400" xr:uid="{4A213B8A-CDC0-4762-850C-01285517B361}"/>
    <cellStyle name="Millares 2 8 5 5 2" xfId="31889" xr:uid="{1BF3D852-95A7-4467-A185-31D0D9C5A3DD}"/>
    <cellStyle name="Millares 2 8 5 6" xfId="17034" xr:uid="{AFF8086A-7B13-4CB8-B0E1-3DCF23ABA8DD}"/>
    <cellStyle name="Millares 2 8 5 6 2" xfId="38524" xr:uid="{3A325E73-458A-43A5-A633-05186F1061E1}"/>
    <cellStyle name="Millares 2 8 5 7" xfId="23636" xr:uid="{AECC665A-B6B5-4115-BE8D-DF4A3007EDA2}"/>
    <cellStyle name="Millares 2 8 5 8" xfId="45128" xr:uid="{379D703D-3D9A-4B52-AC82-5D771B4F2410}"/>
    <cellStyle name="Millares 2 8 5 9" xfId="3319" xr:uid="{87562DAE-B3F1-4611-918C-9C4DF94F20CA}"/>
    <cellStyle name="Millares 2 8 6" xfId="2375" xr:uid="{5EE39203-3EFA-4BCE-BA70-1CDB4FB6088D}"/>
    <cellStyle name="Millares 2 8 6 2" xfId="5582" xr:uid="{8717CF2E-96E5-4E10-B6D0-2D7D9281A1B8}"/>
    <cellStyle name="Millares 2 8 6 2 2" xfId="13489" xr:uid="{52AF8C92-DFA4-4B72-8609-E60A2B1E4147}"/>
    <cellStyle name="Millares 2 8 6 2 2 2" xfId="34978" xr:uid="{35C5C5F0-C991-48C8-A53C-40753725C0CE}"/>
    <cellStyle name="Millares 2 8 6 2 3" xfId="20121" xr:uid="{75C333CB-B640-4826-B834-49603D66D0DD}"/>
    <cellStyle name="Millares 2 8 6 2 3 2" xfId="41613" xr:uid="{CE4BFF39-8DF7-43AA-A3B7-41414184CEA9}"/>
    <cellStyle name="Millares 2 8 6 2 4" xfId="26725" xr:uid="{B918B8C3-A329-429C-BDB6-8A58A41ACC91}"/>
    <cellStyle name="Millares 2 8 6 2 5" xfId="48217" xr:uid="{4D0DC8EF-BC3A-4E95-A4A0-D1998E437378}"/>
    <cellStyle name="Millares 2 8 6 3" xfId="7607" xr:uid="{68BB0B0D-254A-4BD6-AC9E-BCCF1C91FD80}"/>
    <cellStyle name="Millares 2 8 6 3 2" xfId="15627" xr:uid="{0217ACFC-2AD4-4730-BE55-3E692C6F6504}"/>
    <cellStyle name="Millares 2 8 6 3 2 2" xfId="37117" xr:uid="{50FC2CAE-FEE9-4DD4-8293-C00B7E1E277D}"/>
    <cellStyle name="Millares 2 8 6 3 3" xfId="22259" xr:uid="{4470451C-6D47-4DA9-9F4F-88FB5AB51CFC}"/>
    <cellStyle name="Millares 2 8 6 3 3 2" xfId="43752" xr:uid="{C79B789C-5319-47D2-8515-7D499B92644D}"/>
    <cellStyle name="Millares 2 8 6 3 4" xfId="28864" xr:uid="{4598B35E-8A85-44D9-926A-D72C1D568224}"/>
    <cellStyle name="Millares 2 8 6 3 5" xfId="50356" xr:uid="{34915758-315D-4744-B13E-E99BF8E8EB6B}"/>
    <cellStyle name="Millares 2 8 6 4" xfId="9014" xr:uid="{FB468B7A-1461-47D9-BA87-EDFBBE563CF7}"/>
    <cellStyle name="Millares 2 8 6 4 2" xfId="30502" xr:uid="{825C9BFB-420A-41FE-B6AE-711C6D6B824A}"/>
    <cellStyle name="Millares 2 8 6 5" xfId="10660" xr:uid="{58C3F558-4F68-491F-9BAF-E0CE85160D9E}"/>
    <cellStyle name="Millares 2 8 6 5 2" xfId="32149" xr:uid="{54DE4D15-44E5-42CF-A396-06F3BBD3E8F3}"/>
    <cellStyle name="Millares 2 8 6 6" xfId="17294" xr:uid="{EA1A4D6C-677E-430B-970A-398E1521BC17}"/>
    <cellStyle name="Millares 2 8 6 6 2" xfId="38784" xr:uid="{2D2F2FF6-2A58-447F-B292-B1B5A71C51ED}"/>
    <cellStyle name="Millares 2 8 6 7" xfId="23896" xr:uid="{131CE2A4-ED08-4259-B0F7-55D3A4AECBF8}"/>
    <cellStyle name="Millares 2 8 6 8" xfId="45388" xr:uid="{D1592C72-377A-403E-A844-14802F56BC92}"/>
    <cellStyle name="Millares 2 8 7" xfId="3914" xr:uid="{9A326BA6-8F02-45E5-B745-3B483DBEC486}"/>
    <cellStyle name="Millares 2 8 7 2" xfId="11348" xr:uid="{2C8F1FAC-1F8A-4051-9186-92EE5CC64A0D}"/>
    <cellStyle name="Millares 2 8 7 2 2" xfId="32837" xr:uid="{DDED834B-4F85-4E2D-A325-B9D4495CA32A}"/>
    <cellStyle name="Millares 2 8 7 3" xfId="17982" xr:uid="{C2F33350-F292-4A0C-A9CE-5C00DFA03D33}"/>
    <cellStyle name="Millares 2 8 7 3 2" xfId="39472" xr:uid="{0BFB771D-6A74-46E9-B2A4-CA687D9CDC76}"/>
    <cellStyle name="Millares 2 8 7 4" xfId="24584" xr:uid="{2B20A3AC-6F67-4FC1-AFB2-C057B5A0FF55}"/>
    <cellStyle name="Millares 2 8 7 5" xfId="46076" xr:uid="{7A2E56F9-7320-4C6C-80A1-A152F344A8C6}"/>
    <cellStyle name="Millares 2 8 8" xfId="4361" xr:uid="{55B76F3D-E86B-41B3-8B49-BFD09D57FED2}"/>
    <cellStyle name="Millares 2 8 8 2" xfId="12033" xr:uid="{B99EC629-2793-47C7-B6F5-DAC965153444}"/>
    <cellStyle name="Millares 2 8 8 2 2" xfId="33522" xr:uid="{AAAA50C9-A591-4D45-A04A-FF43EC5BE816}"/>
    <cellStyle name="Millares 2 8 8 3" xfId="18666" xr:uid="{916EF1A1-AA4B-4FCF-9BD4-0DC1772AF0D6}"/>
    <cellStyle name="Millares 2 8 8 3 2" xfId="40157" xr:uid="{20E71DC0-647E-4C10-A214-5898B2A9BA53}"/>
    <cellStyle name="Millares 2 8 8 4" xfId="25269" xr:uid="{5AFA03E9-18A3-4A3E-A010-571AD53BFEDD}"/>
    <cellStyle name="Millares 2 8 8 5" xfId="46761" xr:uid="{AF83D9B0-907D-468A-98C5-14FB220B3A17}"/>
    <cellStyle name="Millares 2 8 9" xfId="4642" xr:uid="{194ED06E-BC42-48C2-ABE6-DC586167D51B}"/>
    <cellStyle name="Millares 2 8 9 2" xfId="12544" xr:uid="{3C80C23D-7594-4089-ACDB-23C4DEEB4B52}"/>
    <cellStyle name="Millares 2 8 9 2 2" xfId="34033" xr:uid="{A68C67C6-3951-4DB0-9F2D-7FA9C7E51C39}"/>
    <cellStyle name="Millares 2 8 9 3" xfId="19177" xr:uid="{F08376C0-C7D4-4784-BF9E-1898C357BECD}"/>
    <cellStyle name="Millares 2 8 9 3 2" xfId="40668" xr:uid="{7D6E3590-E852-46B4-8BF6-BCFCE75B66BF}"/>
    <cellStyle name="Millares 2 8 9 4" xfId="25780" xr:uid="{6681E290-D9CB-4D80-907A-73FDB170D69B}"/>
    <cellStyle name="Millares 2 8 9 5" xfId="47272" xr:uid="{892344B8-C7B4-493B-B375-F280E3A976A8}"/>
    <cellStyle name="Millares 2 9" xfId="93" xr:uid="{6B16A84F-3679-4949-B167-457EB0F4BBD6}"/>
    <cellStyle name="Millares 2 9 10" xfId="45022" xr:uid="{F2395C99-C522-45C2-BD29-B31C31E6AB6F}"/>
    <cellStyle name="Millares 2 9 11" xfId="50952" xr:uid="{2493BF56-DB21-4513-AC77-FF21A359C5ED}"/>
    <cellStyle name="Millares 2 9 12" xfId="3475" xr:uid="{E95C0101-DB92-4FC2-968B-94C3313BE01C}"/>
    <cellStyle name="Millares 2 9 2" xfId="417" xr:uid="{97951C6B-72C4-4699-AD9F-A97303D3F93B}"/>
    <cellStyle name="Millares 2 9 2 10" xfId="3807" xr:uid="{E0A97679-0903-49B6-BE52-5D919284F8D0}"/>
    <cellStyle name="Millares 2 9 2 2" xfId="937" xr:uid="{C3F0885B-F752-4978-8EC8-348DA33B9D9A}"/>
    <cellStyle name="Millares 2 9 2 2 2" xfId="1954" xr:uid="{60A5452D-00BA-4885-A852-A97E0FD674A0}"/>
    <cellStyle name="Millares 2 9 2 2 2 2" xfId="35558" xr:uid="{61A8A89C-4674-445D-8893-09E74B12C337}"/>
    <cellStyle name="Millares 2 9 2 2 2 3" xfId="14069" xr:uid="{9BD38F39-941C-4FF7-8763-6080BDC99550}"/>
    <cellStyle name="Millares 2 9 2 2 3" xfId="3037" xr:uid="{3572F0B1-3A7C-429E-8D33-7869D25608FF}"/>
    <cellStyle name="Millares 2 9 2 2 3 2" xfId="42193" xr:uid="{7812F20F-8DCB-41A5-BAB0-A16DD54C130E}"/>
    <cellStyle name="Millares 2 9 2 2 3 3" xfId="20700" xr:uid="{A5E9A0A5-963C-4ABB-B55E-EDCDE784B430}"/>
    <cellStyle name="Millares 2 9 2 2 4" xfId="27305" xr:uid="{1736561B-4082-46C1-AF34-01A76CC46075}"/>
    <cellStyle name="Millares 2 9 2 2 5" xfId="48797" xr:uid="{3F7C5081-7764-47D7-A1F1-76282F2B3D0A}"/>
    <cellStyle name="Millares 2 9 2 2 6" xfId="6161" xr:uid="{771FF913-6F24-4885-8598-BA68D3BEDD82}"/>
    <cellStyle name="Millares 2 9 2 3" xfId="1446" xr:uid="{0F4A832B-6403-49F7-9B33-90E86DFEEDE0}"/>
    <cellStyle name="Millares 2 9 2 3 2" xfId="16207" xr:uid="{44BCBCB1-2A50-4846-B04C-8078B3C704AC}"/>
    <cellStyle name="Millares 2 9 2 3 2 2" xfId="37697" xr:uid="{CB4D0C1D-E821-4DE6-8100-9D14A58EABFC}"/>
    <cellStyle name="Millares 2 9 2 3 3" xfId="22839" xr:uid="{83DAA5E1-B44F-42C5-9CCE-3A46F40565AC}"/>
    <cellStyle name="Millares 2 9 2 3 3 2" xfId="44332" xr:uid="{B7B15829-7DA5-479F-AABD-2C6BA6A31175}"/>
    <cellStyle name="Millares 2 9 2 3 4" xfId="29444" xr:uid="{28FD0681-93D0-4020-AFB3-E184657AC95A}"/>
    <cellStyle name="Millares 2 9 2 3 5" xfId="50936" xr:uid="{0E8D575C-4377-4425-A08C-786C297AA3CA}"/>
    <cellStyle name="Millares 2 9 2 3 6" xfId="7956" xr:uid="{DF7F943B-39B0-4B76-B42B-D2C76E4A5844}"/>
    <cellStyle name="Millares 2 9 2 4" xfId="2530" xr:uid="{A5399145-6EA8-4D56-AD6A-7651D8B483B1}"/>
    <cellStyle name="Millares 2 9 2 4 2" xfId="31082" xr:uid="{6423929B-94B3-41B9-9E20-47D3439B389A}"/>
    <cellStyle name="Millares 2 9 2 4 3" xfId="9593" xr:uid="{398DB4F0-2E93-448B-94A9-A0D7DB391094}"/>
    <cellStyle name="Millares 2 9 2 5" xfId="11240" xr:uid="{6971492E-D7B8-476D-83F6-E7D692121F9A}"/>
    <cellStyle name="Millares 2 9 2 5 2" xfId="32729" xr:uid="{BDBF320E-198D-4B8B-AA93-E914E8277490}"/>
    <cellStyle name="Millares 2 9 2 6" xfId="17874" xr:uid="{88B77A0A-0153-4D4B-804D-8748856E71F9}"/>
    <cellStyle name="Millares 2 9 2 6 2" xfId="39364" xr:uid="{C80BB27D-3129-499E-8A93-343E0EDCD43C}"/>
    <cellStyle name="Millares 2 9 2 7" xfId="24476" xr:uid="{14A6E99A-EC14-4D4E-8083-E489EC13D4B0}"/>
    <cellStyle name="Millares 2 9 2 8" xfId="45968" xr:uid="{72323FD9-E15E-4A4A-9DE4-26E25A96F130}"/>
    <cellStyle name="Millares 2 9 2 9" xfId="51199" xr:uid="{0949B366-C784-4194-8DFA-E258DAA73538}"/>
    <cellStyle name="Millares 2 9 3" xfId="679" xr:uid="{EBC66F18-4B93-4329-9E9E-CBA627C40E8B}"/>
    <cellStyle name="Millares 2 9 3 2" xfId="1695" xr:uid="{73030852-1FC5-4AEB-BDA7-BF90CC48EFC0}"/>
    <cellStyle name="Millares 2 9 3 2 2" xfId="33416" xr:uid="{F1BE6F69-04D0-44E3-A080-B3C6FF3F7D50}"/>
    <cellStyle name="Millares 2 9 3 2 3" xfId="11927" xr:uid="{14322FB6-5F43-42E5-BA8C-FA7131867284}"/>
    <cellStyle name="Millares 2 9 3 3" xfId="2778" xr:uid="{83A023A6-6CDF-41F2-BC57-5CA779582AFF}"/>
    <cellStyle name="Millares 2 9 3 3 2" xfId="40051" xr:uid="{9E70FC8A-91AF-427E-9A35-CC60A3B2E7BE}"/>
    <cellStyle name="Millares 2 9 3 3 3" xfId="18560" xr:uid="{4B7DE8AD-E04C-45D0-B637-002A6E87526C}"/>
    <cellStyle name="Millares 2 9 3 4" xfId="25163" xr:uid="{BEEC85D4-ED51-45C8-A36F-CF826AE95635}"/>
    <cellStyle name="Millares 2 9 3 5" xfId="46655" xr:uid="{55C6B61B-33DB-49E8-BB9A-0D3F79ADF227}"/>
    <cellStyle name="Millares 2 9 3 6" xfId="4256" xr:uid="{7221C4B8-D4DA-4285-92AC-B9E0E136F8D2}"/>
    <cellStyle name="Millares 2 9 4" xfId="1186" xr:uid="{BB4A3167-FEE5-4367-8757-0E55C7F32D03}"/>
    <cellStyle name="Millares 2 9 4 2" xfId="13123" xr:uid="{8AC3CD34-3CB5-4AA6-BC90-0A6A3E2EC4BD}"/>
    <cellStyle name="Millares 2 9 4 2 2" xfId="34612" xr:uid="{88C7DB97-8BCA-4D1F-BC48-755421B615A1}"/>
    <cellStyle name="Millares 2 9 4 3" xfId="19756" xr:uid="{C8663747-4E51-4AA9-BE3A-2661536CCC5B}"/>
    <cellStyle name="Millares 2 9 4 3 2" xfId="41247" xr:uid="{3AFA4F72-96B2-40D8-8513-28611C0F96DB}"/>
    <cellStyle name="Millares 2 9 4 4" xfId="26359" xr:uid="{51AA6F7B-F6D6-4D60-913F-7A0DB435968D}"/>
    <cellStyle name="Millares 2 9 4 5" xfId="47851" xr:uid="{30FC4881-1CBB-4213-B9EC-B43B5A7ED961}"/>
    <cellStyle name="Millares 2 9 4 6" xfId="5217" xr:uid="{C95FA6F5-78C1-4AB5-8495-B1B0B5A3DDB3}"/>
    <cellStyle name="Millares 2 9 5" xfId="2251" xr:uid="{7DA3461E-4ED7-4126-BC8A-AF424404F1D7}"/>
    <cellStyle name="Millares 2 9 5 2" xfId="15261" xr:uid="{D58DB4EB-B592-4768-89CE-4FE6478902CC}"/>
    <cellStyle name="Millares 2 9 5 2 2" xfId="36751" xr:uid="{877CDEE5-BA78-4840-B1D7-6F1C66DC4924}"/>
    <cellStyle name="Millares 2 9 5 3" xfId="21893" xr:uid="{DC74FFD8-F827-4F87-9841-01B77B24DF4D}"/>
    <cellStyle name="Millares 2 9 5 3 2" xfId="43386" xr:uid="{FAFA13A7-F23F-480A-BDD3-B81B2E08A202}"/>
    <cellStyle name="Millares 2 9 5 4" xfId="28498" xr:uid="{6D8447D2-D4D9-4599-AE73-C9990E8E6201}"/>
    <cellStyle name="Millares 2 9 5 5" xfId="49990" xr:uid="{06A42B59-AE15-460C-A272-FFE28A7C21D3}"/>
    <cellStyle name="Millares 2 9 5 6" xfId="7353" xr:uid="{0611D3C8-968F-4828-83A4-E138A9386BFB}"/>
    <cellStyle name="Millares 2 9 6" xfId="8649" xr:uid="{352A63E6-1954-4D41-A7D7-28101E6618A5}"/>
    <cellStyle name="Millares 2 9 6 2" xfId="30136" xr:uid="{92049112-E69B-463F-9B67-89D997114B52}"/>
    <cellStyle name="Millares 2 9 7" xfId="10294" xr:uid="{95EAF70D-2A83-43E2-B519-2EF065B0250B}"/>
    <cellStyle name="Millares 2 9 7 2" xfId="31783" xr:uid="{E506DF45-AE86-4A66-AC0B-4327B91397F6}"/>
    <cellStyle name="Millares 2 9 8" xfId="16928" xr:uid="{C7D7A7C8-6AE0-4C59-90E4-9AC3BB2E735E}"/>
    <cellStyle name="Millares 2 9 8 2" xfId="38418" xr:uid="{FC6F879E-9180-48C2-AFA6-5209FD9205F4}"/>
    <cellStyle name="Millares 2 9 9" xfId="23530" xr:uid="{E4726670-10CF-48C3-B9B1-D13DBD73062F}"/>
    <cellStyle name="Millares 2_Hoja6 2 2" xfId="195" xr:uid="{3B71A1F8-7ECF-410C-B73C-BF2918CED376}"/>
    <cellStyle name="Millares 20" xfId="203" xr:uid="{BF530248-9310-46E8-976A-5CD1A749F44C}"/>
    <cellStyle name="Millares 21" xfId="211" xr:uid="{284E3362-1924-4F11-B659-19D1139D8344}"/>
    <cellStyle name="Millares 212" xfId="9" xr:uid="{AC484CC7-1489-49B9-80DA-934A4A615345}"/>
    <cellStyle name="Millares 212 10" xfId="384" xr:uid="{930338BC-6AAC-418D-8B51-28FCE46AE8A0}"/>
    <cellStyle name="Millares 212 10 2" xfId="922" xr:uid="{5EFFEDBD-2570-44B0-A398-42138F0FE698}"/>
    <cellStyle name="Millares 212 10 2 2" xfId="1939" xr:uid="{1D1FF197-9522-4852-AD93-1A168D3C255E}"/>
    <cellStyle name="Millares 212 10 2 2 2" xfId="34620" xr:uid="{19843E50-0987-4023-8AE8-FD3F669D76E5}"/>
    <cellStyle name="Millares 212 10 2 2 3" xfId="13131" xr:uid="{FB3227FA-4BEC-4067-A17C-F8AA078ACB40}"/>
    <cellStyle name="Millares 212 10 2 3" xfId="3022" xr:uid="{0453164C-4A20-4F95-9CD3-2A51F74F2A3D}"/>
    <cellStyle name="Millares 212 10 2 3 2" xfId="41255" xr:uid="{F01FF018-8148-4A1B-9AE2-48D87D2980AC}"/>
    <cellStyle name="Millares 212 10 2 4" xfId="26367" xr:uid="{B9FEC51B-2231-49BB-9F62-6734AB6FDF0C}"/>
    <cellStyle name="Millares 212 10 2 5" xfId="47859" xr:uid="{E78EF816-BB27-48B6-A00D-3E1CF84F12B8}"/>
    <cellStyle name="Millares 212 10 3" xfId="1431" xr:uid="{56008B24-29A7-4553-A072-3FC314557D14}"/>
    <cellStyle name="Millares 212 10 3 2" xfId="15269" xr:uid="{BB37134E-7094-4D00-9475-86B2106FEBE3}"/>
    <cellStyle name="Millares 212 10 3 2 2" xfId="36759" xr:uid="{8533FCCC-4348-4185-9C74-3BA3CDAE100C}"/>
    <cellStyle name="Millares 212 10 3 3" xfId="21901" xr:uid="{E4FA7CCA-D385-4057-BBAE-90821CEBC8E8}"/>
    <cellStyle name="Millares 212 10 3 3 2" xfId="43394" xr:uid="{512C5C6B-FD16-4A7A-8FD9-5985936AC572}"/>
    <cellStyle name="Millares 212 10 3 4" xfId="28506" xr:uid="{B6C9ADB3-84C7-4D88-949E-92F6363C7D65}"/>
    <cellStyle name="Millares 212 10 3 5" xfId="49998" xr:uid="{1E2105DC-B9AB-4DD0-AE3C-0F8A444B7CDB}"/>
    <cellStyle name="Millares 212 10 3 6" xfId="7361" xr:uid="{0E3B10E5-1191-441F-9F80-84B0F702F54E}"/>
    <cellStyle name="Millares 212 10 4" xfId="2510" xr:uid="{0FEF002B-A1FA-496E-870D-81505AC2D61E}"/>
    <cellStyle name="Millares 212 10 4 2" xfId="30144" xr:uid="{84CB4E40-E435-4396-A3F0-DB27BD8FEFCF}"/>
    <cellStyle name="Millares 212 10 5" xfId="10302" xr:uid="{5ED12D2B-F925-49B5-B2D0-E9C1251C7EB4}"/>
    <cellStyle name="Millares 212 10 5 2" xfId="31791" xr:uid="{DC272D03-A666-4B18-8713-921A59BB4C91}"/>
    <cellStyle name="Millares 212 10 6" xfId="16936" xr:uid="{B43C6FD7-FEF5-4D35-A863-E5DE0F201594}"/>
    <cellStyle name="Millares 212 10 6 2" xfId="38426" xr:uid="{FA88F354-72FE-424A-9748-700AF2C02CB6}"/>
    <cellStyle name="Millares 212 10 7" xfId="23538" xr:uid="{44663CC6-4DA5-4B49-AE6F-A71036A2BAB7}"/>
    <cellStyle name="Millares 212 10 8" xfId="45030" xr:uid="{E301A2BE-4818-46DA-8F6E-9DD74DFA35B5}"/>
    <cellStyle name="Millares 212 10 9" xfId="51188" xr:uid="{E7AAE3A5-FEA6-4FBA-A480-EEC078632607}"/>
    <cellStyle name="Millares 212 11" xfId="17" xr:uid="{E7A014CD-C8D7-4AE4-A5E6-F70D00A11AE9}"/>
    <cellStyle name="Millares 212 11 2" xfId="1693" xr:uid="{70E5C8DB-E890-4E51-A888-CE6983A30F50}"/>
    <cellStyle name="Millares 212 11 2 2" xfId="13392" xr:uid="{5FB28D75-53B9-436B-A8C9-127C3EFE5252}"/>
    <cellStyle name="Millares 212 11 2 2 2" xfId="34881" xr:uid="{B07428A9-E6B9-4199-9986-3C6B7BA17ED7}"/>
    <cellStyle name="Millares 212 11 2 3" xfId="20024" xr:uid="{63055B14-6AE8-4F77-87DB-D4DF9E2D49B1}"/>
    <cellStyle name="Millares 212 11 2 3 2" xfId="41516" xr:uid="{F1085689-38DD-4EB5-BE61-314F6EC24611}"/>
    <cellStyle name="Millares 212 11 2 4" xfId="26628" xr:uid="{80ED539C-4289-4AF8-A2FE-96A7A39A10CF}"/>
    <cellStyle name="Millares 212 11 2 5" xfId="48120" xr:uid="{9631D763-C11A-422C-821B-648C0460B3EC}"/>
    <cellStyle name="Millares 212 11 2 6" xfId="5485" xr:uid="{C6A7442A-B339-4183-91C6-6D29B7208F9C}"/>
    <cellStyle name="Millares 212 11 3" xfId="2776" xr:uid="{676095CE-6228-4F96-82DF-2F6CC1E0BEB6}"/>
    <cellStyle name="Millares 212 11 3 2" xfId="15530" xr:uid="{EBF811AB-9B1E-491E-BC8B-C5F7DA5FF3F9}"/>
    <cellStyle name="Millares 212 11 3 2 2" xfId="37020" xr:uid="{3C25017F-BEB9-4EBA-97FD-E4799768EB02}"/>
    <cellStyle name="Millares 212 11 3 3" xfId="22162" xr:uid="{B42A434C-8E27-41D1-8F55-51D53C96312A}"/>
    <cellStyle name="Millares 212 11 3 3 2" xfId="43655" xr:uid="{FB990927-C18C-4540-ACA2-77ABE31557C5}"/>
    <cellStyle name="Millares 212 11 3 4" xfId="28767" xr:uid="{A5845121-2BE4-4AA5-81C1-43EDCC1D13D3}"/>
    <cellStyle name="Millares 212 11 3 5" xfId="50259" xr:uid="{858CFAD0-46B7-4FF3-BB8F-8C424B5BF1D6}"/>
    <cellStyle name="Millares 212 11 4" xfId="8917" xr:uid="{0BCA2BC0-CA7D-4B52-B0A1-0A7AD49B9534}"/>
    <cellStyle name="Millares 212 11 4 2" xfId="30405" xr:uid="{B2AC9977-C1D4-4B10-AC77-C2ADAA078EC3}"/>
    <cellStyle name="Millares 212 11 5" xfId="10563" xr:uid="{2D3BD8DF-CEF8-4BE8-BE76-B2BA09C89AA9}"/>
    <cellStyle name="Millares 212 11 5 2" xfId="32052" xr:uid="{A9745133-DC7B-498B-97CD-6A9234D12A8D}"/>
    <cellStyle name="Millares 212 11 6" xfId="17197" xr:uid="{1A5B7C2D-E19A-45DD-B7E1-8E6499123613}"/>
    <cellStyle name="Millares 212 11 6 2" xfId="38687" xr:uid="{54BCFCA7-CAB0-4CC4-8E0E-579B250333E4}"/>
    <cellStyle name="Millares 212 11 7" xfId="23799" xr:uid="{54DBF904-14F3-47E2-A2A8-F3D259BBAE42}"/>
    <cellStyle name="Millares 212 11 8" xfId="45291" xr:uid="{59C3D9B1-0557-40D2-8B07-C0C12EBD5FD8}"/>
    <cellStyle name="Millares 212 12" xfId="1184" xr:uid="{447F6F83-B9FB-4BC3-B192-2572928F5D9F}"/>
    <cellStyle name="Millares 212 12 2" xfId="11251" xr:uid="{A9210999-84AA-4F2E-9ADF-68931290CC28}"/>
    <cellStyle name="Millares 212 12 2 2" xfId="32740" xr:uid="{9D013F24-3240-4E5D-83EF-057D6856B0CB}"/>
    <cellStyle name="Millares 212 12 3" xfId="17885" xr:uid="{26609787-B32A-418B-965D-441015C28191}"/>
    <cellStyle name="Millares 212 12 3 2" xfId="39375" xr:uid="{4669AAB9-D9CE-4843-AF8B-D44A325569AB}"/>
    <cellStyle name="Millares 212 12 4" xfId="24487" xr:uid="{1EBFE9C7-83FC-46BC-AC6C-1677618F6573}"/>
    <cellStyle name="Millares 212 12 5" xfId="45979" xr:uid="{F4F97DA5-6C91-4B8C-B6D7-F99D8C9934F3}"/>
    <cellStyle name="Millares 212 12 6" xfId="3818" xr:uid="{C321132E-9FD0-4B54-899F-20B7226EAB86}"/>
    <cellStyle name="Millares 212 13" xfId="2243" xr:uid="{9342E58D-A52C-4BD8-80DA-DA7431483D3D}"/>
    <cellStyle name="Millares 212 13 2" xfId="11935" xr:uid="{885330CE-F132-40CB-858E-ECA4ABF11218}"/>
    <cellStyle name="Millares 212 13 2 2" xfId="33424" xr:uid="{E2C42CC5-0BF2-4951-A5F3-44E497B7EE06}"/>
    <cellStyle name="Millares 212 13 3" xfId="18568" xr:uid="{49623A35-FAFF-4E62-9E1E-912CB489F7E5}"/>
    <cellStyle name="Millares 212 13 3 2" xfId="40059" xr:uid="{E98A1322-37D7-4A6D-A48B-F2CCD96E4F9B}"/>
    <cellStyle name="Millares 212 13 4" xfId="25171" xr:uid="{92718F27-5B3F-496F-985B-79CD3781CAA7}"/>
    <cellStyle name="Millares 212 13 5" xfId="46663" xr:uid="{ADFE9FD6-F92F-4106-834C-88BB1B98B60C}"/>
    <cellStyle name="Millares 212 14" xfId="4546" xr:uid="{BFF0CD7E-326B-4541-A2E5-66ADB3527FB6}"/>
    <cellStyle name="Millares 212 14 2" xfId="12447" xr:uid="{15F4DAF6-A3C7-463D-9E1E-CBE46C762075}"/>
    <cellStyle name="Millares 212 14 2 2" xfId="33936" xr:uid="{A2224380-ED4A-4CFE-94FF-F0253AF895C1}"/>
    <cellStyle name="Millares 212 14 3" xfId="19080" xr:uid="{152D5AD1-3795-4775-BA0A-B481011B4396}"/>
    <cellStyle name="Millares 212 14 3 2" xfId="40571" xr:uid="{894CE0AC-E50F-477D-ACC6-7CD3BC74656B}"/>
    <cellStyle name="Millares 212 14 4" xfId="25683" xr:uid="{C0C5058D-6C1E-4E3C-98ED-729C4C671AE2}"/>
    <cellStyle name="Millares 212 14 5" xfId="47175" xr:uid="{10E040E8-05EC-45B1-B040-EC97CC1BD76D}"/>
    <cellStyle name="Millares 212 15" xfId="6174" xr:uid="{1B54AE6E-A770-444D-9500-BF9D1B009A44}"/>
    <cellStyle name="Millares 212 15 2" xfId="14082" xr:uid="{462CE954-60D9-4D86-B7A6-AA6E6E554825}"/>
    <cellStyle name="Millares 212 15 2 2" xfId="35571" xr:uid="{509D248F-E67A-4AE6-B800-7F6A36C92173}"/>
    <cellStyle name="Millares 212 15 3" xfId="20713" xr:uid="{6CE947F9-24FC-4395-B18F-6CC572393548}"/>
    <cellStyle name="Millares 212 15 3 2" xfId="42206" xr:uid="{5A98BE05-B911-4A0F-8964-66EDFB65C7B2}"/>
    <cellStyle name="Millares 212 15 4" xfId="27318" xr:uid="{C29633AA-1524-4640-822A-C84FF3BC2848}"/>
    <cellStyle name="Millares 212 15 5" xfId="48810" xr:uid="{1B3202F8-7E70-4107-83CA-176ADF2304B4}"/>
    <cellStyle name="Millares 212 16" xfId="6676" xr:uid="{88721D7E-4867-4A80-BB81-D22FA657D05C}"/>
    <cellStyle name="Millares 212 16 2" xfId="14584" xr:uid="{715D4295-1F74-49C0-8E8D-98F86CA414C0}"/>
    <cellStyle name="Millares 212 16 2 2" xfId="36074" xr:uid="{203CD346-4F26-464A-87D7-7DBC8D95F20F}"/>
    <cellStyle name="Millares 212 16 3" xfId="21216" xr:uid="{BAB83F6A-7EAB-4512-9508-8F51289120A2}"/>
    <cellStyle name="Millares 212 16 3 2" xfId="42709" xr:uid="{8D006A16-7174-48D7-B274-36F6397E6F65}"/>
    <cellStyle name="Millares 212 16 4" xfId="27821" xr:uid="{02774486-5544-4C9C-B801-8E8398752E6B}"/>
    <cellStyle name="Millares 212 16 5" xfId="49313" xr:uid="{7137C7A3-9149-435D-B74A-42E12CC3E60A}"/>
    <cellStyle name="Millares 212 17" xfId="7972" xr:uid="{2A9891D7-D03C-40FE-BE4C-80DCFE482D2F}"/>
    <cellStyle name="Millares 212 17 2" xfId="29459" xr:uid="{40C1A4FE-8A42-4439-BE8E-792461112B77}"/>
    <cellStyle name="Millares 212 18" xfId="9613" xr:uid="{B020066A-0F02-42C8-9F54-1E0C7204D6B0}"/>
    <cellStyle name="Millares 212 18 2" xfId="31102" xr:uid="{81EB7396-3F18-462F-8C63-99372B13F1F3}"/>
    <cellStyle name="Millares 212 19" xfId="16252" xr:uid="{4A17453A-69AD-4386-87BC-F3460A414A48}"/>
    <cellStyle name="Millares 212 19 2" xfId="37742" xr:uid="{491220D4-3B1F-460E-80C0-E80743BEBBA8}"/>
    <cellStyle name="Millares 212 2" xfId="138" xr:uid="{E25300DB-7953-49E0-B4C0-537B607EB524}"/>
    <cellStyle name="Millares 212 2 10" xfId="4555" xr:uid="{D66B17BC-6574-4891-A44E-60B8C4DDF836}"/>
    <cellStyle name="Millares 212 2 10 2" xfId="12456" xr:uid="{7380AE77-7F9A-4B79-9BAF-3D928D68CB42}"/>
    <cellStyle name="Millares 212 2 10 2 2" xfId="33945" xr:uid="{9A277E9F-E9A2-43C9-B419-C43C4DEF4AE9}"/>
    <cellStyle name="Millares 212 2 10 3" xfId="19089" xr:uid="{74FDE01F-078C-4A11-97F3-AB98095AF54C}"/>
    <cellStyle name="Millares 212 2 10 3 2" xfId="40580" xr:uid="{CA2A4F9E-71C6-4F46-B77E-2FDD394699F7}"/>
    <cellStyle name="Millares 212 2 10 4" xfId="25692" xr:uid="{41A10666-4EA7-4D35-A147-2AEF5292E3F3}"/>
    <cellStyle name="Millares 212 2 10 5" xfId="47184" xr:uid="{77E64260-FE16-4553-B392-D15647819466}"/>
    <cellStyle name="Millares 212 2 11" xfId="6183" xr:uid="{F6B355C4-50BC-40BB-A1F4-CFADB796320D}"/>
    <cellStyle name="Millares 212 2 11 2" xfId="14091" xr:uid="{7EB9EC96-4C3E-4BB3-84E8-0C472CB183E8}"/>
    <cellStyle name="Millares 212 2 11 2 2" xfId="35580" xr:uid="{C09F7C0F-8097-4098-8D12-FAAF0F8D9D0C}"/>
    <cellStyle name="Millares 212 2 11 3" xfId="20722" xr:uid="{A8FD4528-23D1-4EA0-ADFA-6B0291933300}"/>
    <cellStyle name="Millares 212 2 11 3 2" xfId="42215" xr:uid="{192F5B6B-95AB-43EE-A647-2F05A8F7D552}"/>
    <cellStyle name="Millares 212 2 11 4" xfId="27327" xr:uid="{69A4BD23-F4B8-4FD7-8BA5-49CD45EBE7A3}"/>
    <cellStyle name="Millares 212 2 11 5" xfId="48819" xr:uid="{B07FC01E-9E83-4ACE-834D-FE72009F4E38}"/>
    <cellStyle name="Millares 212 2 12" xfId="6685" xr:uid="{52673720-CA3D-4E6B-9D18-0F99E5CDBBF9}"/>
    <cellStyle name="Millares 212 2 12 2" xfId="14593" xr:uid="{4505BDB3-5C4A-4504-A7B6-0206D4E4A523}"/>
    <cellStyle name="Millares 212 2 12 2 2" xfId="36083" xr:uid="{FA6E3532-42F4-49C6-A086-D7CD49966305}"/>
    <cellStyle name="Millares 212 2 12 3" xfId="21225" xr:uid="{D06A11A3-135B-4A87-8AB2-AED46D0114C0}"/>
    <cellStyle name="Millares 212 2 12 3 2" xfId="42718" xr:uid="{6E423CD6-D495-4CFD-8000-AF1953A0A46C}"/>
    <cellStyle name="Millares 212 2 12 4" xfId="27830" xr:uid="{6F9E0054-AD25-4787-9881-B067998133F8}"/>
    <cellStyle name="Millares 212 2 12 5" xfId="49322" xr:uid="{D5D85C4B-71EE-4ABA-BF6D-0CF4FC4FA8A4}"/>
    <cellStyle name="Millares 212 2 13" xfId="7981" xr:uid="{79EF5C61-D995-4723-AD2F-F65B57F2EF9F}"/>
    <cellStyle name="Millares 212 2 13 2" xfId="29468" xr:uid="{BF0301CD-DEC1-4AF2-AE6E-1FA3E1906A53}"/>
    <cellStyle name="Millares 212 2 14" xfId="9623" xr:uid="{65C9D134-9E4D-4BB1-BA35-492AD2712FD6}"/>
    <cellStyle name="Millares 212 2 14 2" xfId="31112" xr:uid="{7BB2825B-206B-4D93-8CAA-1135B3520B95}"/>
    <cellStyle name="Millares 212 2 15" xfId="16261" xr:uid="{9888B577-0904-4269-92D7-4DAE9A166AEF}"/>
    <cellStyle name="Millares 212 2 15 2" xfId="37751" xr:uid="{AAB76565-FFCA-4D6C-9EBA-989D72820CAC}"/>
    <cellStyle name="Millares 212 2 16" xfId="22863" xr:uid="{355D2A08-B077-4B33-A6F1-A9684D081583}"/>
    <cellStyle name="Millares 212 2 17" xfId="44355" xr:uid="{D6E62BB0-4BA5-473B-B6B6-B6660C5702E8}"/>
    <cellStyle name="Millares 212 2 18" xfId="50964" xr:uid="{0034AC36-7EE3-4895-8232-33028E08E41D}"/>
    <cellStyle name="Millares 212 2 2" xfId="176" xr:uid="{7DAE4446-F75E-4B92-98DE-714310584B65}"/>
    <cellStyle name="Millares 212 2 2 10" xfId="6220" xr:uid="{49F58478-5F8F-48E1-88F5-71DB8E2EB94A}"/>
    <cellStyle name="Millares 212 2 2 10 2" xfId="14128" xr:uid="{E0EE2334-B227-416F-A9E8-4C4853465794}"/>
    <cellStyle name="Millares 212 2 2 10 2 2" xfId="35617" xr:uid="{D80BC497-1002-461E-8709-339AB47C4F40}"/>
    <cellStyle name="Millares 212 2 2 10 3" xfId="20759" xr:uid="{D2DCDBE5-F4C8-482B-8AC1-5E9589F5557F}"/>
    <cellStyle name="Millares 212 2 2 10 3 2" xfId="42252" xr:uid="{AD88C50F-B2BA-4085-AC56-2A94B70DD5B1}"/>
    <cellStyle name="Millares 212 2 2 10 4" xfId="27364" xr:uid="{0572148F-7006-49A8-B416-9794C4E3B400}"/>
    <cellStyle name="Millares 212 2 2 10 5" xfId="48856" xr:uid="{B02EE066-161B-4C4E-8C7F-87CB2AD882DD}"/>
    <cellStyle name="Millares 212 2 2 11" xfId="6722" xr:uid="{72F5563D-7A9E-4EAF-91F9-8F08E02B72B9}"/>
    <cellStyle name="Millares 212 2 2 11 2" xfId="14630" xr:uid="{3D814236-EB3C-4553-8CCC-0FB75B24F028}"/>
    <cellStyle name="Millares 212 2 2 11 2 2" xfId="36120" xr:uid="{A02A6E7A-44FC-4F8E-B7C4-230C1D8AC997}"/>
    <cellStyle name="Millares 212 2 2 11 3" xfId="21262" xr:uid="{CD547DEF-2523-4031-A5D2-45430886A7C0}"/>
    <cellStyle name="Millares 212 2 2 11 3 2" xfId="42755" xr:uid="{5B408FFE-8CA4-4EF2-B216-9DEC67061A8B}"/>
    <cellStyle name="Millares 212 2 2 11 4" xfId="27867" xr:uid="{C9E2AAEB-F558-4155-AB32-63791DE744F0}"/>
    <cellStyle name="Millares 212 2 2 11 5" xfId="49359" xr:uid="{3605ED76-C746-44EC-B3B5-42A84E96686C}"/>
    <cellStyle name="Millares 212 2 2 12" xfId="8018" xr:uid="{AC42D130-FE86-4491-B0FB-F6833752BBD7}"/>
    <cellStyle name="Millares 212 2 2 12 2" xfId="29505" xr:uid="{F1BA0AFF-A3DF-4D6B-B1F3-57814C099820}"/>
    <cellStyle name="Millares 212 2 2 13" xfId="9660" xr:uid="{83034BBC-7BD1-419F-8CB5-1CEACBCE30E6}"/>
    <cellStyle name="Millares 212 2 2 13 2" xfId="31149" xr:uid="{D147726F-18FF-4821-9D97-2518EC1CFA53}"/>
    <cellStyle name="Millares 212 2 2 14" xfId="16298" xr:uid="{82555CDC-73B2-4009-B8BC-C82A4637DA61}"/>
    <cellStyle name="Millares 212 2 2 14 2" xfId="37788" xr:uid="{0AA06AA6-E5BE-4BDE-AC42-BE73C59F0737}"/>
    <cellStyle name="Millares 212 2 2 15" xfId="22900" xr:uid="{4A3FDB42-6B14-4A96-BAE6-BA3270FE982A}"/>
    <cellStyle name="Millares 212 2 2 16" xfId="44392" xr:uid="{F962D0E7-8CF1-4522-B611-0E4CDBDE899E}"/>
    <cellStyle name="Millares 212 2 2 17" xfId="51001" xr:uid="{A7AF0EE6-D508-4C8D-9AA5-5C56FDF19C10}"/>
    <cellStyle name="Millares 212 2 2 2" xfId="314" xr:uid="{85BBAE7A-6F5E-4DDB-B19F-C14A7263E2C3}"/>
    <cellStyle name="Millares 212 2 2 2 10" xfId="8280" xr:uid="{3985B056-57F2-4180-8465-80E3B0F84125}"/>
    <cellStyle name="Millares 212 2 2 2 10 2" xfId="29767" xr:uid="{6769B602-383B-414E-9703-BE7AA50BA991}"/>
    <cellStyle name="Millares 212 2 2 2 11" xfId="9924" xr:uid="{53FDEAA3-10D1-419C-8E1C-9C90CD6BFB9F}"/>
    <cellStyle name="Millares 212 2 2 2 11 2" xfId="31413" xr:uid="{FA3C3870-46BE-40CA-9127-C30E6B43EE06}"/>
    <cellStyle name="Millares 212 2 2 2 12" xfId="16559" xr:uid="{A03A5CA0-49E2-4B14-8849-1CA04F66855F}"/>
    <cellStyle name="Millares 212 2 2 2 12 2" xfId="38049" xr:uid="{AFB9DFB8-D37D-43AC-AC00-8A5731CE23E0}"/>
    <cellStyle name="Millares 212 2 2 2 13" xfId="23161" xr:uid="{A0503648-4BD1-4DD2-88DE-954EFF396BE6}"/>
    <cellStyle name="Millares 212 2 2 2 14" xfId="44653" xr:uid="{8C1A8C31-E8E6-4F94-BEAE-1D61499BDCF8}"/>
    <cellStyle name="Millares 212 2 2 2 15" xfId="51118" xr:uid="{16B22D82-AA5B-4C93-ADAE-E1E0372B5FBF}"/>
    <cellStyle name="Millares 212 2 2 2 2" xfId="600" xr:uid="{B223C479-06E8-4FAA-9D80-DE10BC19B1C6}"/>
    <cellStyle name="Millares 212 2 2 2 2 10" xfId="16839" xr:uid="{94D9F5C3-7B07-455D-B1B5-713AAD8E28A2}"/>
    <cellStyle name="Millares 212 2 2 2 2 10 2" xfId="38329" xr:uid="{27DC41D2-FCBE-4DF1-A134-C31878962087}"/>
    <cellStyle name="Millares 212 2 2 2 2 11" xfId="23441" xr:uid="{2F519FB1-DBD6-4967-9F77-6EB38477AA6F}"/>
    <cellStyle name="Millares 212 2 2 2 2 12" xfId="44933" xr:uid="{10C36586-54A9-4BC7-81D3-4D6690ECB09D}"/>
    <cellStyle name="Millares 212 2 2 2 2 13" xfId="51371" xr:uid="{99316C74-4BD7-4453-8A1B-5A3F0BDC74DA}"/>
    <cellStyle name="Millares 212 2 2 2 2 2" xfId="1112" xr:uid="{688DE216-9D7F-4EE1-B3E0-5D651A59FD96}"/>
    <cellStyle name="Millares 212 2 2 2 2 2 2" xfId="2129" xr:uid="{5442631A-764B-4653-B293-57888274C0D0}"/>
    <cellStyle name="Millares 212 2 2 2 2 2 2 2" xfId="13980" xr:uid="{476808BA-50A8-4E2A-806A-3B0BF5BA300B}"/>
    <cellStyle name="Millares 212 2 2 2 2 2 2 2 2" xfId="35469" xr:uid="{13DAC1D6-14C0-4FD3-8E61-A0A3F3170C28}"/>
    <cellStyle name="Millares 212 2 2 2 2 2 2 3" xfId="20611" xr:uid="{599ECA94-CE76-41B3-A0EA-34E77907A03E}"/>
    <cellStyle name="Millares 212 2 2 2 2 2 2 3 2" xfId="42104" xr:uid="{114516F1-5F05-43F7-8ABF-32D0AAE1D3C8}"/>
    <cellStyle name="Millares 212 2 2 2 2 2 2 4" xfId="27216" xr:uid="{C70796F6-D025-4CC9-9CAC-08F37F50D751}"/>
    <cellStyle name="Millares 212 2 2 2 2 2 2 5" xfId="48708" xr:uid="{2D29B51D-4239-4894-8F87-F3E721829050}"/>
    <cellStyle name="Millares 212 2 2 2 2 2 2 6" xfId="6072" xr:uid="{592F326E-89B9-493A-8F7A-3E9F6EDC6A7A}"/>
    <cellStyle name="Millares 212 2 2 2 2 2 3" xfId="3212" xr:uid="{67E642EC-417F-4237-9B2E-E7F2C6B286BC}"/>
    <cellStyle name="Millares 212 2 2 2 2 2 3 2" xfId="16118" xr:uid="{1B4059C9-D431-4377-9ADF-E118986660F8}"/>
    <cellStyle name="Millares 212 2 2 2 2 2 3 2 2" xfId="37608" xr:uid="{BEA031C3-D573-4D49-B85B-D172AD3B338C}"/>
    <cellStyle name="Millares 212 2 2 2 2 2 3 3" xfId="22750" xr:uid="{393968BB-EC98-4A11-B54F-885D4FF2585B}"/>
    <cellStyle name="Millares 212 2 2 2 2 2 3 3 2" xfId="44243" xr:uid="{90F7F95F-362A-41D5-8F8E-03043E84D153}"/>
    <cellStyle name="Millares 212 2 2 2 2 2 3 4" xfId="29355" xr:uid="{D7235B18-36B1-4E53-9381-3C66680E9CE6}"/>
    <cellStyle name="Millares 212 2 2 2 2 2 3 5" xfId="50847" xr:uid="{983D0FC1-E735-4592-B529-7F509C39EA4B}"/>
    <cellStyle name="Millares 212 2 2 2 2 2 4" xfId="9504" xr:uid="{78D734DB-F8C1-4DAA-9A59-6B464802FDB1}"/>
    <cellStyle name="Millares 212 2 2 2 2 2 4 2" xfId="30993" xr:uid="{F085C4CD-AC06-43A3-8610-52D51999C200}"/>
    <cellStyle name="Millares 212 2 2 2 2 2 5" xfId="11151" xr:uid="{03F8CB61-46A6-4D36-9D18-3A8DE986E24B}"/>
    <cellStyle name="Millares 212 2 2 2 2 2 5 2" xfId="32640" xr:uid="{3D5F4FF5-AB66-4232-85BF-748DFED93587}"/>
    <cellStyle name="Millares 212 2 2 2 2 2 6" xfId="17785" xr:uid="{F0B69F88-093C-4297-9E21-BA5934DF8F58}"/>
    <cellStyle name="Millares 212 2 2 2 2 2 6 2" xfId="39275" xr:uid="{F0699C0D-6C4B-4651-A210-4B1AE28FC0F0}"/>
    <cellStyle name="Millares 212 2 2 2 2 2 7" xfId="24387" xr:uid="{9DB50DCB-3139-42BD-A0E0-95CE1B20FE60}"/>
    <cellStyle name="Millares 212 2 2 2 2 2 8" xfId="45879" xr:uid="{C1900DC8-2462-4A57-AF5B-53B3F78EA0C8}"/>
    <cellStyle name="Millares 212 2 2 2 2 3" xfId="1621" xr:uid="{F1C2D325-27EC-4F3B-ADF4-4C843B630D59}"/>
    <cellStyle name="Millares 212 2 2 2 2 3 2" xfId="11838" xr:uid="{0E254CAD-49C9-49EF-BA49-7E49F892D211}"/>
    <cellStyle name="Millares 212 2 2 2 2 3 2 2" xfId="33327" xr:uid="{517DC787-C0B9-40EE-8977-479330D91929}"/>
    <cellStyle name="Millares 212 2 2 2 2 3 3" xfId="18471" xr:uid="{03F3EF32-7A71-4C63-978E-30F64873A3C2}"/>
    <cellStyle name="Millares 212 2 2 2 2 3 3 2" xfId="39962" xr:uid="{553B575C-C0B5-44B0-AA55-6E7C6692454A}"/>
    <cellStyle name="Millares 212 2 2 2 2 3 4" xfId="25074" xr:uid="{2A0FD734-2E36-4E51-A253-D3446A861596}"/>
    <cellStyle name="Millares 212 2 2 2 2 3 5" xfId="46566" xr:uid="{4EB17C72-940E-4372-916E-59E5731C8C28}"/>
    <cellStyle name="Millares 212 2 2 2 2 3 6" xfId="4171" xr:uid="{EB0F4156-6C96-44AF-84D0-C2844093CC1D}"/>
    <cellStyle name="Millares 212 2 2 2 2 4" xfId="2705" xr:uid="{34BE8008-80B1-4110-9E63-97894D088D60}"/>
    <cellStyle name="Millares 212 2 2 2 2 4 2" xfId="12355" xr:uid="{24486B59-0609-443B-A027-B0D5D073E356}"/>
    <cellStyle name="Millares 212 2 2 2 2 4 2 2" xfId="33844" xr:uid="{A95F8F68-57B2-4DCB-95D5-FC9C86A694B8}"/>
    <cellStyle name="Millares 212 2 2 2 2 4 3" xfId="18988" xr:uid="{DBCE916C-D6FA-47F7-90DE-6586E6432600}"/>
    <cellStyle name="Millares 212 2 2 2 2 4 3 2" xfId="40479" xr:uid="{BEADFF1B-69DA-4E8C-96A8-B23D1061E433}"/>
    <cellStyle name="Millares 212 2 2 2 2 4 4" xfId="25591" xr:uid="{5491DE60-8ECB-47D1-824F-B20DC25FABA0}"/>
    <cellStyle name="Millares 212 2 2 2 2 4 5" xfId="47083" xr:uid="{091B1488-B334-45F7-B376-4DB3586CE8DE}"/>
    <cellStyle name="Millares 212 2 2 2 2 5" xfId="5130" xr:uid="{F972876D-90CA-40FF-BA59-E2D464CE33AD}"/>
    <cellStyle name="Millares 212 2 2 2 2 5 2" xfId="13034" xr:uid="{379625AB-E58B-48BF-8705-6BD90CA94957}"/>
    <cellStyle name="Millares 212 2 2 2 2 5 2 2" xfId="34523" xr:uid="{D7DB4F8D-21DA-4E2E-BD51-E3D9137AD1F0}"/>
    <cellStyle name="Millares 212 2 2 2 2 5 3" xfId="19667" xr:uid="{C3DB87D5-AFFB-4307-8089-5AE9C4101AB9}"/>
    <cellStyle name="Millares 212 2 2 2 2 5 3 2" xfId="41158" xr:uid="{EA69BA1F-1E28-4BA9-A9A0-0BA797EE8A86}"/>
    <cellStyle name="Millares 212 2 2 2 2 5 4" xfId="26270" xr:uid="{DCFA8B32-EC4A-4AB8-A452-DD994FA3BB22}"/>
    <cellStyle name="Millares 212 2 2 2 2 5 5" xfId="47762" xr:uid="{0BF946A8-810C-43EC-8AF4-23D13898528A}"/>
    <cellStyle name="Millares 212 2 2 2 2 6" xfId="6590" xr:uid="{1282F381-2538-482D-AE66-BDA620ABAF7E}"/>
    <cellStyle name="Millares 212 2 2 2 2 6 2" xfId="14498" xr:uid="{A17BDF1E-96F6-47C0-B2BA-3667F37C245C}"/>
    <cellStyle name="Millares 212 2 2 2 2 6 2 2" xfId="35988" xr:uid="{2887B8C0-A44F-41F3-9873-1AE2D61A8DCD}"/>
    <cellStyle name="Millares 212 2 2 2 2 6 3" xfId="21130" xr:uid="{6112F4A8-5AA1-48A8-B3D9-DB4B4DE9D80C}"/>
    <cellStyle name="Millares 212 2 2 2 2 6 3 2" xfId="42623" xr:uid="{E71F187E-69D3-4980-B265-043510406500}"/>
    <cellStyle name="Millares 212 2 2 2 2 6 4" xfId="27735" xr:uid="{F49644D0-74B3-49B2-9D08-83F8A91E3250}"/>
    <cellStyle name="Millares 212 2 2 2 2 6 5" xfId="49227" xr:uid="{1D9F2EF8-642F-4C96-875E-676188FB9C14}"/>
    <cellStyle name="Millares 212 2 2 2 2 7" xfId="7264" xr:uid="{B40A62E0-3612-4C09-8A3F-EDF22B7081E1}"/>
    <cellStyle name="Millares 212 2 2 2 2 7 2" xfId="15172" xr:uid="{52245666-4624-44A2-BA03-035D28DB32F5}"/>
    <cellStyle name="Millares 212 2 2 2 2 7 2 2" xfId="36662" xr:uid="{26548429-98EE-42EB-BD36-3459A1452084}"/>
    <cellStyle name="Millares 212 2 2 2 2 7 3" xfId="21804" xr:uid="{DDAFEA03-57A0-40F2-A6AC-E32AE41A14A3}"/>
    <cellStyle name="Millares 212 2 2 2 2 7 3 2" xfId="43297" xr:uid="{208BB3F1-1686-4B8A-BD88-65A59ACF4520}"/>
    <cellStyle name="Millares 212 2 2 2 2 7 4" xfId="28409" xr:uid="{2CBFCBCB-9C0D-4B77-A571-D0AE3AD89A72}"/>
    <cellStyle name="Millares 212 2 2 2 2 7 5" xfId="49901" xr:uid="{5E57030B-B6F7-42CF-8A9E-A96983C2A653}"/>
    <cellStyle name="Millares 212 2 2 2 2 8" xfId="8560" xr:uid="{4A14F92C-B350-4B55-8609-BC9F73ACBF5B}"/>
    <cellStyle name="Millares 212 2 2 2 2 8 2" xfId="30047" xr:uid="{77373869-0D90-4BD5-98EB-2F0F40E9829A}"/>
    <cellStyle name="Millares 212 2 2 2 2 9" xfId="10205" xr:uid="{2D31D7FD-2B1A-48BE-A086-EFB45EF4C1D3}"/>
    <cellStyle name="Millares 212 2 2 2 2 9 2" xfId="31694" xr:uid="{56BDC843-6263-4B1E-BE82-38665E79667D}"/>
    <cellStyle name="Millares 212 2 2 2 3" xfId="852" xr:uid="{F24EEB24-956F-4340-8700-EB2B53867A84}"/>
    <cellStyle name="Millares 212 2 2 2 3 2" xfId="1869" xr:uid="{9F65AA55-A1AA-4AFD-9BB5-0CF3C4A7C1F2}"/>
    <cellStyle name="Millares 212 2 2 2 3 2 2" xfId="13304" xr:uid="{C2FAABD4-BADB-466F-9537-8C500B609A31}"/>
    <cellStyle name="Millares 212 2 2 2 3 2 2 2" xfId="34793" xr:uid="{8F944D14-5AF9-4299-84AA-FBC7A4CFB706}"/>
    <cellStyle name="Millares 212 2 2 2 3 2 3" xfId="19936" xr:uid="{2DBB07C7-076F-49A6-8C2A-DB3DED98EE59}"/>
    <cellStyle name="Millares 212 2 2 2 3 2 3 2" xfId="41428" xr:uid="{8CE006BB-2869-4E7C-9673-E5F4C45DD1D2}"/>
    <cellStyle name="Millares 212 2 2 2 3 2 4" xfId="26540" xr:uid="{1439F6B1-B428-49F1-B6A5-7582764554E1}"/>
    <cellStyle name="Millares 212 2 2 2 3 2 5" xfId="48032" xr:uid="{298F5B71-45CC-4194-A4DC-0A9CA368A2F3}"/>
    <cellStyle name="Millares 212 2 2 2 3 2 6" xfId="5397" xr:uid="{D4BDAC00-3941-4B3D-B032-38780ACF1A7E}"/>
    <cellStyle name="Millares 212 2 2 2 3 3" xfId="2952" xr:uid="{EF075813-4914-48F6-A994-44FD7A638A84}"/>
    <cellStyle name="Millares 212 2 2 2 3 3 2" xfId="15442" xr:uid="{14DF7629-2788-4587-8971-71E4C8A44AA9}"/>
    <cellStyle name="Millares 212 2 2 2 3 3 2 2" xfId="36932" xr:uid="{9CFCC2B7-A1D6-46FC-A008-B3EFB52465D4}"/>
    <cellStyle name="Millares 212 2 2 2 3 3 3" xfId="22074" xr:uid="{356AC6BF-BF5C-4558-97D7-06451376FB26}"/>
    <cellStyle name="Millares 212 2 2 2 3 3 3 2" xfId="43567" xr:uid="{F7DB2DBD-6ECB-4247-8A71-EC948B657881}"/>
    <cellStyle name="Millares 212 2 2 2 3 3 4" xfId="28679" xr:uid="{615EC6D2-683F-4D79-82AA-619ADEAA1792}"/>
    <cellStyle name="Millares 212 2 2 2 3 3 5" xfId="50171" xr:uid="{49184BA0-A284-4307-9B4F-6C7426EA9573}"/>
    <cellStyle name="Millares 212 2 2 2 3 4" xfId="8829" xr:uid="{BEE9718E-75B7-4316-98EB-2DDFF555A646}"/>
    <cellStyle name="Millares 212 2 2 2 3 4 2" xfId="30317" xr:uid="{458BBBA2-50F2-45BA-9E40-E847F641C263}"/>
    <cellStyle name="Millares 212 2 2 2 3 5" xfId="10475" xr:uid="{5F28B677-BE1A-4DDB-9433-16E5316590AA}"/>
    <cellStyle name="Millares 212 2 2 2 3 5 2" xfId="31964" xr:uid="{32B9C9A5-46E3-45D1-A425-886AC3E21F02}"/>
    <cellStyle name="Millares 212 2 2 2 3 6" xfId="17109" xr:uid="{77B4E139-3BC7-4EFC-B219-6BA7CB9255D8}"/>
    <cellStyle name="Millares 212 2 2 2 3 6 2" xfId="38599" xr:uid="{675DA589-2057-442F-AAB2-D8B51F4AC236}"/>
    <cellStyle name="Millares 212 2 2 2 3 7" xfId="23711" xr:uid="{14599D70-0D06-4231-9A7E-0552BBA7A381}"/>
    <cellStyle name="Millares 212 2 2 2 3 8" xfId="45203" xr:uid="{8BAEAD7A-9879-4D0C-AFD9-FDB4E418E026}"/>
    <cellStyle name="Millares 212 2 2 2 4" xfId="1361" xr:uid="{898410DA-785E-4549-9973-42FA6A92FFB9}"/>
    <cellStyle name="Millares 212 2 2 2 4 2" xfId="5792" xr:uid="{F1F36D7A-AEFD-4D23-95EF-BE436AE7374C}"/>
    <cellStyle name="Millares 212 2 2 2 4 2 2" xfId="13700" xr:uid="{51E4CC8A-901E-4CE0-9011-78380231F30D}"/>
    <cellStyle name="Millares 212 2 2 2 4 2 2 2" xfId="35189" xr:uid="{C9E3FD05-3025-4379-AA98-37588F6D9610}"/>
    <cellStyle name="Millares 212 2 2 2 4 2 3" xfId="20331" xr:uid="{8FAD3474-0FE7-4A9E-8815-54BFF4EB7887}"/>
    <cellStyle name="Millares 212 2 2 2 4 2 3 2" xfId="41824" xr:uid="{146FB3F5-90F6-42CC-865F-CCC4C9A8C1FC}"/>
    <cellStyle name="Millares 212 2 2 2 4 2 4" xfId="26936" xr:uid="{2E996E3F-7CB3-444E-A289-67F8E384E8C9}"/>
    <cellStyle name="Millares 212 2 2 2 4 2 5" xfId="48428" xr:uid="{F9FE3E9E-85F3-48E0-95E6-AFC24CA07A40}"/>
    <cellStyle name="Millares 212 2 2 2 4 3" xfId="7700" xr:uid="{D4A825F3-415D-4A71-8B84-775D76409C00}"/>
    <cellStyle name="Millares 212 2 2 2 4 3 2" xfId="15838" xr:uid="{86FD93F9-EB5F-4A3E-8CDA-4277151CBFA1}"/>
    <cellStyle name="Millares 212 2 2 2 4 3 2 2" xfId="37328" xr:uid="{5EB568BF-F4BE-4C96-8953-4976E68E22E6}"/>
    <cellStyle name="Millares 212 2 2 2 4 3 3" xfId="22470" xr:uid="{3A29AEB9-D4E7-4D84-AA70-8A041975D501}"/>
    <cellStyle name="Millares 212 2 2 2 4 3 3 2" xfId="43963" xr:uid="{826B8250-ECAC-437A-9FC7-67D17C4FA27C}"/>
    <cellStyle name="Millares 212 2 2 2 4 3 4" xfId="29075" xr:uid="{11CE1647-40B5-466D-975A-2EF251D2D6E1}"/>
    <cellStyle name="Millares 212 2 2 2 4 3 5" xfId="50567" xr:uid="{F5ED5DC3-5F32-4F0A-B663-CB3F74B279EB}"/>
    <cellStyle name="Millares 212 2 2 2 4 4" xfId="9224" xr:uid="{97A25EE8-5C04-4474-BBC4-F75C4B1E236D}"/>
    <cellStyle name="Millares 212 2 2 2 4 4 2" xfId="30713" xr:uid="{8FAC1626-80B9-4FA1-B5B7-AAAD1F8A2E37}"/>
    <cellStyle name="Millares 212 2 2 2 4 5" xfId="10871" xr:uid="{CA5BB7F8-E021-4EBC-BC40-E31F890D5B2F}"/>
    <cellStyle name="Millares 212 2 2 2 4 5 2" xfId="32360" xr:uid="{A10ACD59-9906-43ED-A91B-EBBAEF791CDD}"/>
    <cellStyle name="Millares 212 2 2 2 4 6" xfId="17505" xr:uid="{CCB08355-3136-4C73-AD0D-E692E8B4C523}"/>
    <cellStyle name="Millares 212 2 2 2 4 6 2" xfId="38995" xr:uid="{0514B797-C0C6-4FE2-B729-E2D473F1C26A}"/>
    <cellStyle name="Millares 212 2 2 2 4 7" xfId="24107" xr:uid="{1817C233-8EBC-45D4-AA04-39E5FE0808CC}"/>
    <cellStyle name="Millares 212 2 2 2 4 8" xfId="45599" xr:uid="{B662B001-FBCF-4D6D-B24A-2ED07475D0DB}"/>
    <cellStyle name="Millares 212 2 2 2 4 9" xfId="3554" xr:uid="{03BAFB68-1DF9-466D-A1AB-3534B7EB2FC1}"/>
    <cellStyle name="Millares 212 2 2 2 5" xfId="2440" xr:uid="{BF9BECFC-7569-4C48-A487-5A242086FAE5}"/>
    <cellStyle name="Millares 212 2 2 2 5 2" xfId="11558" xr:uid="{615F6580-46AC-4D5F-8EFB-4D81B9E78B87}"/>
    <cellStyle name="Millares 212 2 2 2 5 2 2" xfId="33047" xr:uid="{E6576A2F-C7DE-4671-B13E-BBB01E0345E6}"/>
    <cellStyle name="Millares 212 2 2 2 5 3" xfId="18191" xr:uid="{0E58B324-B69C-4704-B68B-97038161FB2B}"/>
    <cellStyle name="Millares 212 2 2 2 5 3 2" xfId="39682" xr:uid="{5F52693B-A754-447B-A9F9-658966FC2CBF}"/>
    <cellStyle name="Millares 212 2 2 2 5 4" xfId="24794" xr:uid="{591674CE-93A9-439C-9CDC-4C601FDC66E9}"/>
    <cellStyle name="Millares 212 2 2 2 5 5" xfId="46286" xr:uid="{15AB1EB8-3A55-4BF4-B108-16FD15B8E8A3}"/>
    <cellStyle name="Millares 212 2 2 2 6" xfId="4433" xr:uid="{F6EB99E7-486C-4036-B7F1-B4681B43E139}"/>
    <cellStyle name="Millares 212 2 2 2 6 2" xfId="12106" xr:uid="{97F9996E-3A01-40C6-B3E4-36660C98E11C}"/>
    <cellStyle name="Millares 212 2 2 2 6 2 2" xfId="33595" xr:uid="{E3E34BAE-1E6C-4F70-A86E-2E2EBD6FFDF6}"/>
    <cellStyle name="Millares 212 2 2 2 6 3" xfId="18739" xr:uid="{3D125DDD-5D96-4D52-A261-CE177BBC035C}"/>
    <cellStyle name="Millares 212 2 2 2 6 3 2" xfId="40230" xr:uid="{BA87C867-581A-4317-80F8-FE005EABB484}"/>
    <cellStyle name="Millares 212 2 2 2 6 4" xfId="25342" xr:uid="{B9B4F65A-AB19-4AA1-9A27-70DFD6ED5D0A}"/>
    <cellStyle name="Millares 212 2 2 2 6 5" xfId="46834" xr:uid="{6B0E1C82-367D-407B-8169-7ABE96DC6594}"/>
    <cellStyle name="Millares 212 2 2 2 7" xfId="4851" xr:uid="{30204221-76EA-4182-83D1-C122AA7735B5}"/>
    <cellStyle name="Millares 212 2 2 2 7 2" xfId="12754" xr:uid="{62FF24FA-46E8-493E-90F8-D8BFF0CDE91E}"/>
    <cellStyle name="Millares 212 2 2 2 7 2 2" xfId="34243" xr:uid="{F380D54D-74AC-48C6-87D5-399A26E6B4C8}"/>
    <cellStyle name="Millares 212 2 2 2 7 3" xfId="19387" xr:uid="{29D534B3-DAAB-4091-BFF8-6FE6D1B8935A}"/>
    <cellStyle name="Millares 212 2 2 2 7 3 2" xfId="40878" xr:uid="{F33305A7-B42E-4218-BCDA-178924F3DBCB}"/>
    <cellStyle name="Millares 212 2 2 2 7 4" xfId="25990" xr:uid="{667F3E11-E789-4A60-88B3-6F7146BBB335}"/>
    <cellStyle name="Millares 212 2 2 2 7 5" xfId="47482" xr:uid="{E6B71CE2-14A6-4767-8ACF-0A2E0EF6AD55}"/>
    <cellStyle name="Millares 212 2 2 2 8" xfId="6341" xr:uid="{7B756ABA-A9B6-4B72-8EB1-C0B7445E43A1}"/>
    <cellStyle name="Millares 212 2 2 2 8 2" xfId="14249" xr:uid="{986EE666-6DB1-4209-8C18-C20FC88604ED}"/>
    <cellStyle name="Millares 212 2 2 2 8 2 2" xfId="35739" xr:uid="{9AE9C16F-1FE2-4F26-B7A3-2053CDE7774A}"/>
    <cellStyle name="Millares 212 2 2 2 8 3" xfId="20881" xr:uid="{ECAC0F37-F1FD-4AE0-B49C-3848099B5DA7}"/>
    <cellStyle name="Millares 212 2 2 2 8 3 2" xfId="42374" xr:uid="{E52215AA-1BE3-4572-A5A0-5820A27D2D9D}"/>
    <cellStyle name="Millares 212 2 2 2 8 4" xfId="27486" xr:uid="{6FAE360C-6511-4655-9917-EED509E30973}"/>
    <cellStyle name="Millares 212 2 2 2 8 5" xfId="48978" xr:uid="{2395B5A3-592D-47D4-94C2-D85E505A9F28}"/>
    <cellStyle name="Millares 212 2 2 2 9" xfId="6984" xr:uid="{175231B8-7628-4546-9D74-0E60A6195929}"/>
    <cellStyle name="Millares 212 2 2 2 9 2" xfId="14892" xr:uid="{50DBD978-A0C3-44CD-8FEC-F2180FE68D7C}"/>
    <cellStyle name="Millares 212 2 2 2 9 2 2" xfId="36382" xr:uid="{621E0BE6-80FE-4784-8CD6-8DBB14806E7A}"/>
    <cellStyle name="Millares 212 2 2 2 9 3" xfId="21524" xr:uid="{194557B7-266B-428B-89B9-79F70483320A}"/>
    <cellStyle name="Millares 212 2 2 2 9 3 2" xfId="43017" xr:uid="{AD17507F-6AAF-4DAE-9231-E4155ADA640C}"/>
    <cellStyle name="Millares 212 2 2 2 9 4" xfId="28129" xr:uid="{71D5FF79-1112-4D4C-910B-1284E96CFB1E}"/>
    <cellStyle name="Millares 212 2 2 2 9 5" xfId="49621" xr:uid="{701D4EED-2376-4678-93D8-46637B0669F9}"/>
    <cellStyle name="Millares 212 2 2 3" xfId="482" xr:uid="{07A29EC2-2E8B-4B09-BA9A-29E2044F8F0B}"/>
    <cellStyle name="Millares 212 2 2 3 10" xfId="16432" xr:uid="{1B6A9484-E19D-4965-AE32-164D94721593}"/>
    <cellStyle name="Millares 212 2 2 3 10 2" xfId="37922" xr:uid="{07E3809A-0CF8-4A8E-BF8A-FE767CC7AFAE}"/>
    <cellStyle name="Millares 212 2 2 3 11" xfId="23034" xr:uid="{50B15131-5B7B-4B08-86EA-B1E7399ADA87}"/>
    <cellStyle name="Millares 212 2 2 3 12" xfId="44526" xr:uid="{1FA0B37D-6015-40C5-BE1E-75648718D523}"/>
    <cellStyle name="Millares 212 2 2 3 13" xfId="51254" xr:uid="{8636A275-A82C-426A-B339-EC8DF6931618}"/>
    <cellStyle name="Millares 212 2 2 3 2" xfId="995" xr:uid="{7471F67C-AFA0-4A45-992A-4A5B4F5925CC}"/>
    <cellStyle name="Millares 212 2 2 3 2 2" xfId="2012" xr:uid="{23BFC5FC-C4BB-4B24-8DD4-13C0D5DD7E69}"/>
    <cellStyle name="Millares 212 2 2 3 2 2 2" xfId="13573" xr:uid="{D12D3CF9-3762-47F4-BEE2-3362E94F9BFA}"/>
    <cellStyle name="Millares 212 2 2 3 2 2 2 2" xfId="35062" xr:uid="{AB70B036-76B0-4FBA-8A09-6C13D90FDF0D}"/>
    <cellStyle name="Millares 212 2 2 3 2 2 3" xfId="20204" xr:uid="{4FB228A1-EDF6-4B71-8AE9-6801B7404F87}"/>
    <cellStyle name="Millares 212 2 2 3 2 2 3 2" xfId="41697" xr:uid="{B90C056F-5209-4FE3-BF2B-01E509E45843}"/>
    <cellStyle name="Millares 212 2 2 3 2 2 4" xfId="26809" xr:uid="{E375F34C-9990-4974-8AAF-24C770ACD334}"/>
    <cellStyle name="Millares 212 2 2 3 2 2 5" xfId="48301" xr:uid="{2AB7839B-4EFB-43DB-87F4-F723ECF3A7CD}"/>
    <cellStyle name="Millares 212 2 2 3 2 2 6" xfId="5665" xr:uid="{FF7E488E-8B90-4D3A-B463-09862E4ED412}"/>
    <cellStyle name="Millares 212 2 2 3 2 3" xfId="3095" xr:uid="{C8A4EF5B-8117-49D7-9649-77061130CDE1}"/>
    <cellStyle name="Millares 212 2 2 3 2 3 2" xfId="15711" xr:uid="{7CBFDD03-8784-43B3-9630-5AD7055BA3B6}"/>
    <cellStyle name="Millares 212 2 2 3 2 3 2 2" xfId="37201" xr:uid="{E03035DA-1514-4DF9-BD89-BE67CEE9CCFB}"/>
    <cellStyle name="Millares 212 2 2 3 2 3 3" xfId="22343" xr:uid="{7A80F20E-8254-4BD4-8EB9-C30690701DB5}"/>
    <cellStyle name="Millares 212 2 2 3 2 3 3 2" xfId="43836" xr:uid="{024F9195-5CE5-4FE1-8072-5310936933D7}"/>
    <cellStyle name="Millares 212 2 2 3 2 3 4" xfId="28948" xr:uid="{42CC783A-9407-4E1B-AEED-E3650BE88A97}"/>
    <cellStyle name="Millares 212 2 2 3 2 3 5" xfId="50440" xr:uid="{DA717FB2-9B49-4993-9235-01605715D4BA}"/>
    <cellStyle name="Millares 212 2 2 3 2 4" xfId="9097" xr:uid="{EEDA05D7-D909-424E-A532-99830791619E}"/>
    <cellStyle name="Millares 212 2 2 3 2 4 2" xfId="30586" xr:uid="{6ED205B2-F969-4BF0-95E1-20211888E560}"/>
    <cellStyle name="Millares 212 2 2 3 2 5" xfId="10744" xr:uid="{8663DAD5-BE5B-4DB9-A0C0-80E93BB1FB4C}"/>
    <cellStyle name="Millares 212 2 2 3 2 5 2" xfId="32233" xr:uid="{720345A2-45DB-4E5A-AEFD-B69783882901}"/>
    <cellStyle name="Millares 212 2 2 3 2 6" xfId="17378" xr:uid="{B77745C0-8E69-42F9-A12C-0C9604A1B64A}"/>
    <cellStyle name="Millares 212 2 2 3 2 6 2" xfId="38868" xr:uid="{F0CB4FA7-C5E4-42A6-B613-A908A1156710}"/>
    <cellStyle name="Millares 212 2 2 3 2 7" xfId="23980" xr:uid="{E8D9FF07-6EC4-4DC5-B73A-2819A886BCB5}"/>
    <cellStyle name="Millares 212 2 2 3 2 8" xfId="45472" xr:uid="{81344BD4-0E31-42AE-A423-3C4092BDCB8E}"/>
    <cellStyle name="Millares 212 2 2 3 3" xfId="1504" xr:uid="{DB898936-0917-48D0-AADB-30D6882A8547}"/>
    <cellStyle name="Millares 212 2 2 3 3 2" xfId="11431" xr:uid="{88FA7FF6-F8E0-433E-B74B-51A2AA4C9319}"/>
    <cellStyle name="Millares 212 2 2 3 3 2 2" xfId="32920" xr:uid="{A90AA61C-BFE8-4630-9A30-41BC115D1225}"/>
    <cellStyle name="Millares 212 2 2 3 3 3" xfId="18064" xr:uid="{5B910831-F57A-437C-81F8-3A75BF5B65CA}"/>
    <cellStyle name="Millares 212 2 2 3 3 3 2" xfId="39555" xr:uid="{BD7B29B3-1B58-4ECD-8F61-8A62802B896C}"/>
    <cellStyle name="Millares 212 2 2 3 3 4" xfId="24667" xr:uid="{CABC19A3-4B65-48DB-9594-73D426970570}"/>
    <cellStyle name="Millares 212 2 2 3 3 5" xfId="46159" xr:uid="{FE65ADD1-45D3-4444-BC78-42639779AC7A}"/>
    <cellStyle name="Millares 212 2 2 3 3 6" xfId="3995" xr:uid="{D7FF8471-0F10-4DFC-97F5-14C2D54C6AB4}"/>
    <cellStyle name="Millares 212 2 2 3 4" xfId="2588" xr:uid="{67E7C1FF-CAC1-4A48-824C-9B1E19A68E0B}"/>
    <cellStyle name="Millares 212 2 2 3 4 2" xfId="12230" xr:uid="{7DB12BCA-4128-4E40-87E7-B3D384DCB8FD}"/>
    <cellStyle name="Millares 212 2 2 3 4 2 2" xfId="33719" xr:uid="{F5FB8BA7-D40C-4E68-8C27-2989B458EC60}"/>
    <cellStyle name="Millares 212 2 2 3 4 3" xfId="18863" xr:uid="{20BB1646-CDA0-4C9A-A17D-4DADE46DBD44}"/>
    <cellStyle name="Millares 212 2 2 3 4 3 2" xfId="40354" xr:uid="{158D189D-1080-4201-B6E9-E510C2E2651B}"/>
    <cellStyle name="Millares 212 2 2 3 4 4" xfId="25466" xr:uid="{DF934685-9448-47CA-A79B-EA96EB5F11CA}"/>
    <cellStyle name="Millares 212 2 2 3 4 5" xfId="46958" xr:uid="{427057C3-1153-4FB6-BABD-B1F5AB5A3D4D}"/>
    <cellStyle name="Millares 212 2 2 3 5" xfId="4724" xr:uid="{0B996041-32DA-44CD-876C-5BB840BD4807}"/>
    <cellStyle name="Millares 212 2 2 3 5 2" xfId="12627" xr:uid="{4B1E2267-3B98-4669-94D5-9955D9270919}"/>
    <cellStyle name="Millares 212 2 2 3 5 2 2" xfId="34116" xr:uid="{3A5C56A1-E866-42B2-AF42-C31407AD119B}"/>
    <cellStyle name="Millares 212 2 2 3 5 3" xfId="19260" xr:uid="{898E558A-744A-4CDC-A2DA-451E504FEAD6}"/>
    <cellStyle name="Millares 212 2 2 3 5 3 2" xfId="40751" xr:uid="{D3934FE6-B2C9-4D4A-87A9-69F17AFB02A5}"/>
    <cellStyle name="Millares 212 2 2 3 5 4" xfId="25863" xr:uid="{2EB80013-C228-4484-AB02-FE1A26F04548}"/>
    <cellStyle name="Millares 212 2 2 3 5 5" xfId="47355" xr:uid="{84CF095C-5446-4970-955F-D94DD9495143}"/>
    <cellStyle name="Millares 212 2 2 3 6" xfId="6465" xr:uid="{7528BFB2-1596-4813-B7E7-1A95DE056389}"/>
    <cellStyle name="Millares 212 2 2 3 6 2" xfId="14373" xr:uid="{72258A9C-333F-4FC5-AEA4-BE9212FC87D4}"/>
    <cellStyle name="Millares 212 2 2 3 6 2 2" xfId="35863" xr:uid="{60005FA4-ED03-407C-B0A5-EBD77B611B87}"/>
    <cellStyle name="Millares 212 2 2 3 6 3" xfId="21005" xr:uid="{742EA323-3468-44F9-870F-14207B992076}"/>
    <cellStyle name="Millares 212 2 2 3 6 3 2" xfId="42498" xr:uid="{C458033E-4B76-4DAC-85A5-239EF56ED57C}"/>
    <cellStyle name="Millares 212 2 2 3 6 4" xfId="27610" xr:uid="{876A3B21-ADCE-4F8E-8AFB-D6D3A16C8270}"/>
    <cellStyle name="Millares 212 2 2 3 6 5" xfId="49102" xr:uid="{471E4850-918C-4039-8510-8558A4C86DA8}"/>
    <cellStyle name="Millares 212 2 2 3 7" xfId="6857" xr:uid="{E4282C21-8E0D-45D4-9D16-FB384EC91154}"/>
    <cellStyle name="Millares 212 2 2 3 7 2" xfId="14765" xr:uid="{54DC8DA3-16A0-4D21-BBFE-7BA8F8BDC0CB}"/>
    <cellStyle name="Millares 212 2 2 3 7 2 2" xfId="36255" xr:uid="{51324081-E7F1-492F-BE9D-323612A8D26B}"/>
    <cellStyle name="Millares 212 2 2 3 7 3" xfId="21397" xr:uid="{F7FE4247-1189-42C0-BC25-749F86D71A22}"/>
    <cellStyle name="Millares 212 2 2 3 7 3 2" xfId="42890" xr:uid="{78CFE529-07B7-4B59-944E-FC615BAE90E2}"/>
    <cellStyle name="Millares 212 2 2 3 7 4" xfId="28002" xr:uid="{B209F049-71D0-4DD5-BEAE-45A3EB9C2EE1}"/>
    <cellStyle name="Millares 212 2 2 3 7 5" xfId="49494" xr:uid="{359F2D4B-F058-4C21-82AA-BB1E79771683}"/>
    <cellStyle name="Millares 212 2 2 3 8" xfId="8153" xr:uid="{DAB011C3-E9CB-4637-87EE-E8D54F9757A6}"/>
    <cellStyle name="Millares 212 2 2 3 8 2" xfId="29640" xr:uid="{CC6A0BA8-234D-40EA-BA95-6C3FD4CEE5BC}"/>
    <cellStyle name="Millares 212 2 2 3 9" xfId="9797" xr:uid="{3390269E-7E30-4CEF-9AD7-DBAA24F1D075}"/>
    <cellStyle name="Millares 212 2 2 3 9 2" xfId="31286" xr:uid="{2E3AC1C3-C3E2-4F57-9542-56E6DCB07B53}"/>
    <cellStyle name="Millares 212 2 2 4" xfId="736" xr:uid="{ECFE6DFF-9210-4FE8-9341-84E3D4DF6002}"/>
    <cellStyle name="Millares 212 2 2 4 10" xfId="44808" xr:uid="{BC3DC06A-FA7F-43A1-81D0-283A5FB117D4}"/>
    <cellStyle name="Millares 212 2 2 4 2" xfId="1753" xr:uid="{376BBC1F-8E9B-4696-9097-9B52FA237BF0}"/>
    <cellStyle name="Millares 212 2 2 4 2 2" xfId="5947" xr:uid="{6CC6F2A7-04D3-4B22-AFCD-EAED57F39674}"/>
    <cellStyle name="Millares 212 2 2 4 2 2 2" xfId="13855" xr:uid="{890E8DD1-AE6E-442A-8F94-892681AD2D29}"/>
    <cellStyle name="Millares 212 2 2 4 2 2 2 2" xfId="35344" xr:uid="{2BF55EAC-5C25-4A30-95CA-35B051DB32A8}"/>
    <cellStyle name="Millares 212 2 2 4 2 2 3" xfId="20486" xr:uid="{8B245019-CE36-453C-BD52-669772D11256}"/>
    <cellStyle name="Millares 212 2 2 4 2 2 3 2" xfId="41979" xr:uid="{FD657F5C-C117-4366-823A-F457FF40A86E}"/>
    <cellStyle name="Millares 212 2 2 4 2 2 4" xfId="27091" xr:uid="{6BA4DB53-147A-4DB1-96F5-12B8F80CD271}"/>
    <cellStyle name="Millares 212 2 2 4 2 2 5" xfId="48583" xr:uid="{E356A872-9C47-4940-ABF8-C27569B1CBDE}"/>
    <cellStyle name="Millares 212 2 2 4 2 3" xfId="7852" xr:uid="{5CB951D2-0F92-4040-AE49-9ACF010B1715}"/>
    <cellStyle name="Millares 212 2 2 4 2 3 2" xfId="15993" xr:uid="{489C98EA-4E77-4F55-A174-2F4E491C9B16}"/>
    <cellStyle name="Millares 212 2 2 4 2 3 2 2" xfId="37483" xr:uid="{A367E40B-653C-4516-9B9E-E55A88281041}"/>
    <cellStyle name="Millares 212 2 2 4 2 3 3" xfId="22625" xr:uid="{EB088502-1D01-4071-A376-7A693F29C311}"/>
    <cellStyle name="Millares 212 2 2 4 2 3 3 2" xfId="44118" xr:uid="{315F4274-8052-4392-8CE6-E29D54B46CC8}"/>
    <cellStyle name="Millares 212 2 2 4 2 3 4" xfId="29230" xr:uid="{F1562725-65D6-4B2B-94B7-7B22B1190B35}"/>
    <cellStyle name="Millares 212 2 2 4 2 3 5" xfId="50722" xr:uid="{10E8EFC2-07AC-4B81-AF5F-70AF7F9118B4}"/>
    <cellStyle name="Millares 212 2 2 4 2 4" xfId="9379" xr:uid="{3408939E-06FB-42B5-B432-996E6B221BD6}"/>
    <cellStyle name="Millares 212 2 2 4 2 4 2" xfId="30868" xr:uid="{A7C84FC6-BF80-410F-BDFF-115702EDB7AB}"/>
    <cellStyle name="Millares 212 2 2 4 2 5" xfId="11026" xr:uid="{3F622E95-573F-4FAC-8514-AFEAB85878E2}"/>
    <cellStyle name="Millares 212 2 2 4 2 5 2" xfId="32515" xr:uid="{82269914-5405-4F87-9A0A-E2D5450D527D}"/>
    <cellStyle name="Millares 212 2 2 4 2 6" xfId="17660" xr:uid="{63F209B1-6E76-4091-8812-15657AEEC5E6}"/>
    <cellStyle name="Millares 212 2 2 4 2 6 2" xfId="39150" xr:uid="{58C725BE-C08B-448D-B93A-1FAC8F8F2F45}"/>
    <cellStyle name="Millares 212 2 2 4 2 7" xfId="24262" xr:uid="{A12767CA-5812-4362-A263-39DA7F1F798A}"/>
    <cellStyle name="Millares 212 2 2 4 2 8" xfId="45754" xr:uid="{809782D6-D124-4689-8F6F-D4F9E081EDB1}"/>
    <cellStyle name="Millares 212 2 2 4 2 9" xfId="3703" xr:uid="{B58074F2-7BBD-44B8-B63A-75FCEF141933}"/>
    <cellStyle name="Millares 212 2 2 4 3" xfId="2836" xr:uid="{E5D4A03B-88ED-462E-BD19-0C16D427474F}"/>
    <cellStyle name="Millares 212 2 2 4 3 2" xfId="11713" xr:uid="{BC201554-82A0-49D4-B3C7-F45F33E9139C}"/>
    <cellStyle name="Millares 212 2 2 4 3 2 2" xfId="33202" xr:uid="{AFDAF5D7-5AC0-4A1C-9AC2-39BB2DA8CFF9}"/>
    <cellStyle name="Millares 212 2 2 4 3 3" xfId="18346" xr:uid="{DC72352A-A215-4FB6-83DD-D73EAD40DB01}"/>
    <cellStyle name="Millares 212 2 2 4 3 3 2" xfId="39837" xr:uid="{F6542BAF-0F25-4AEA-B1E1-40777D819721}"/>
    <cellStyle name="Millares 212 2 2 4 3 4" xfId="24949" xr:uid="{2951D91B-C3DA-4488-A972-E367BD5A6362}"/>
    <cellStyle name="Millares 212 2 2 4 3 5" xfId="46441" xr:uid="{088F0D1B-ADF2-48BC-907B-5F2FC697DCAC}"/>
    <cellStyle name="Millares 212 2 2 4 4" xfId="5005" xr:uid="{9D7CE09E-2A92-47A4-A5A6-8AD874194D40}"/>
    <cellStyle name="Millares 212 2 2 4 4 2" xfId="12909" xr:uid="{6E259605-0172-4D72-BAE6-BB6C3B1A0690}"/>
    <cellStyle name="Millares 212 2 2 4 4 2 2" xfId="34398" xr:uid="{EFBC873C-E4B7-4D88-B069-48B0F3F3B51E}"/>
    <cellStyle name="Millares 212 2 2 4 4 3" xfId="19542" xr:uid="{1B360DAE-8FFB-47E1-882A-95AA37291D32}"/>
    <cellStyle name="Millares 212 2 2 4 4 3 2" xfId="41033" xr:uid="{70B3A6E0-5CD8-411A-8779-CAED24B41607}"/>
    <cellStyle name="Millares 212 2 2 4 4 4" xfId="26145" xr:uid="{D8D8A287-F98E-4E57-82B2-B182DC853872}"/>
    <cellStyle name="Millares 212 2 2 4 4 5" xfId="47637" xr:uid="{000373BA-01D8-439C-9E19-E19FFC9880D8}"/>
    <cellStyle name="Millares 212 2 2 4 5" xfId="7139" xr:uid="{0A1FE489-58D0-4189-BCC1-BB3B521EAD28}"/>
    <cellStyle name="Millares 212 2 2 4 5 2" xfId="15047" xr:uid="{7A7F5618-5361-4827-9966-3371A5CFF630}"/>
    <cellStyle name="Millares 212 2 2 4 5 2 2" xfId="36537" xr:uid="{64993D03-6817-4A64-B134-495C37F34A48}"/>
    <cellStyle name="Millares 212 2 2 4 5 3" xfId="21679" xr:uid="{8341B65E-11C6-4AE8-8833-35A661383F97}"/>
    <cellStyle name="Millares 212 2 2 4 5 3 2" xfId="43172" xr:uid="{E4061661-DAF7-43DD-829C-E7DE85356A6E}"/>
    <cellStyle name="Millares 212 2 2 4 5 4" xfId="28284" xr:uid="{1E510F51-13ED-4DC2-B2F4-C7B66F207FFC}"/>
    <cellStyle name="Millares 212 2 2 4 5 5" xfId="49776" xr:uid="{5CC38B05-7D97-498A-9F63-0D9ADB0F33D1}"/>
    <cellStyle name="Millares 212 2 2 4 6" xfId="8435" xr:uid="{E34389D4-9AB6-4C2D-BAD0-07F72435408A}"/>
    <cellStyle name="Millares 212 2 2 4 6 2" xfId="29922" xr:uid="{71FA4A48-D899-4F87-AE48-4FBADFF4A1D4}"/>
    <cellStyle name="Millares 212 2 2 4 7" xfId="10080" xr:uid="{F510E5D9-F3D1-43BD-BEB0-625724F77740}"/>
    <cellStyle name="Millares 212 2 2 4 7 2" xfId="31569" xr:uid="{06E1EFE8-3E8C-4645-9D7D-D676261F1A2D}"/>
    <cellStyle name="Millares 212 2 2 4 8" xfId="16714" xr:uid="{0D23F129-F361-478F-9735-911701250F96}"/>
    <cellStyle name="Millares 212 2 2 4 8 2" xfId="38204" xr:uid="{A4B46A88-619B-4E90-BC3F-4E1170CD81E7}"/>
    <cellStyle name="Millares 212 2 2 4 9" xfId="23316" xr:uid="{81084048-C300-4F98-A451-3476937CBB42}"/>
    <cellStyle name="Millares 212 2 2 5" xfId="1244" xr:uid="{E419300C-043B-4404-83B6-9E7800252EEC}"/>
    <cellStyle name="Millares 212 2 2 5 2" xfId="5270" xr:uid="{01DABB14-5001-43E8-A3D1-EB677C3D097B}"/>
    <cellStyle name="Millares 212 2 2 5 2 2" xfId="13177" xr:uid="{70CF6689-A95F-4BB8-ADD6-3EEC3EE40784}"/>
    <cellStyle name="Millares 212 2 2 5 2 2 2" xfId="34666" xr:uid="{F4543AB0-EF0C-4718-8A3A-24F772BBD484}"/>
    <cellStyle name="Millares 212 2 2 5 2 3" xfId="19809" xr:uid="{49DBEFD9-A5D3-4F0B-948D-C4FD48B02D19}"/>
    <cellStyle name="Millares 212 2 2 5 2 3 2" xfId="41301" xr:uid="{DF7E9F86-6D42-473C-AE28-60AA27988F85}"/>
    <cellStyle name="Millares 212 2 2 5 2 4" xfId="26413" xr:uid="{907A3D15-5F7C-4228-847A-9EC3B6228CF8}"/>
    <cellStyle name="Millares 212 2 2 5 2 5" xfId="47905" xr:uid="{35415E3A-38A8-4E9C-B6D3-52B5466B5C9E}"/>
    <cellStyle name="Millares 212 2 2 5 3" xfId="7406" xr:uid="{A3185EFE-FE60-449E-A328-CD8E024BC24C}"/>
    <cellStyle name="Millares 212 2 2 5 3 2" xfId="15315" xr:uid="{B600B89D-E72E-4920-82F9-C8ABC0ED531F}"/>
    <cellStyle name="Millares 212 2 2 5 3 2 2" xfId="36805" xr:uid="{3E100649-C81B-46E8-8A3C-4A0C328A4586}"/>
    <cellStyle name="Millares 212 2 2 5 3 3" xfId="21947" xr:uid="{CE0D9616-EB3C-4039-B6AE-3470FFA73E5D}"/>
    <cellStyle name="Millares 212 2 2 5 3 3 2" xfId="43440" xr:uid="{A966D310-D4D4-4AF7-8666-DADC743696FF}"/>
    <cellStyle name="Millares 212 2 2 5 3 4" xfId="28552" xr:uid="{1DF5BF9F-AE48-4ADB-B345-6FB7BBF35E96}"/>
    <cellStyle name="Millares 212 2 2 5 3 5" xfId="50044" xr:uid="{14C9EE01-0679-489C-A317-9B4427E6F253}"/>
    <cellStyle name="Millares 212 2 2 5 4" xfId="8702" xr:uid="{9C67F07E-06E3-4967-A5E5-5E05FD67A9F4}"/>
    <cellStyle name="Millares 212 2 2 5 4 2" xfId="30190" xr:uid="{B557A71F-7B1B-44DF-8E89-27A45C2C3E20}"/>
    <cellStyle name="Millares 212 2 2 5 5" xfId="10348" xr:uid="{03CC1AFA-8AE2-4016-9465-20F18AA997E9}"/>
    <cellStyle name="Millares 212 2 2 5 5 2" xfId="31837" xr:uid="{90565FE3-547E-4DC8-A633-8F2FF38F138B}"/>
    <cellStyle name="Millares 212 2 2 5 6" xfId="16982" xr:uid="{86A1D0FA-0B81-412E-BB07-AB53A77246CE}"/>
    <cellStyle name="Millares 212 2 2 5 6 2" xfId="38472" xr:uid="{4B3C92D5-5DAC-40C5-A4C1-CF3BA5B33553}"/>
    <cellStyle name="Millares 212 2 2 5 7" xfId="23584" xr:uid="{86F3B9FC-8192-4BA4-A0BA-41E12B85002D}"/>
    <cellStyle name="Millares 212 2 2 5 8" xfId="45076" xr:uid="{37AFAD19-6A15-4529-8980-A6E49A63585B}"/>
    <cellStyle name="Millares 212 2 2 5 9" xfId="3397" xr:uid="{C5564CCC-1E0E-4E12-947D-6C0E9C987CC6}"/>
    <cellStyle name="Millares 212 2 2 6" xfId="2317" xr:uid="{7EFE3A0F-2B51-4286-BB1F-E636D1EC5F55}"/>
    <cellStyle name="Millares 212 2 2 6 2" xfId="5531" xr:uid="{838E23BD-E1C8-4C09-9E91-ACCB232632ED}"/>
    <cellStyle name="Millares 212 2 2 6 2 2" xfId="13438" xr:uid="{D0B8FEEB-FB09-47DA-B1AE-4B4E464D68F4}"/>
    <cellStyle name="Millares 212 2 2 6 2 2 2" xfId="34927" xr:uid="{E05C55CA-C2F2-441B-A069-43C7D35EC560}"/>
    <cellStyle name="Millares 212 2 2 6 2 3" xfId="20070" xr:uid="{C5A61B59-0717-472D-8ADA-5F42EA8CD9BB}"/>
    <cellStyle name="Millares 212 2 2 6 2 3 2" xfId="41562" xr:uid="{484E7825-428D-406B-BC2F-D8B88345BA32}"/>
    <cellStyle name="Millares 212 2 2 6 2 4" xfId="26674" xr:uid="{298A577F-C690-448A-BAFC-4833847FA634}"/>
    <cellStyle name="Millares 212 2 2 6 2 5" xfId="48166" xr:uid="{6527A77D-6477-4C9C-B00A-EF3B996F80F9}"/>
    <cellStyle name="Millares 212 2 2 6 3" xfId="7556" xr:uid="{D9C2F1D5-88F3-4A6C-B0C1-C28CCA8E2AF8}"/>
    <cellStyle name="Millares 212 2 2 6 3 2" xfId="15576" xr:uid="{E01CA407-2024-4A55-A4CC-534B72A09428}"/>
    <cellStyle name="Millares 212 2 2 6 3 2 2" xfId="37066" xr:uid="{89356FF6-7D09-469F-A2BD-30B9A9341784}"/>
    <cellStyle name="Millares 212 2 2 6 3 3" xfId="22208" xr:uid="{C2B688CD-9C39-4E8B-8F75-39CF22D2CAD0}"/>
    <cellStyle name="Millares 212 2 2 6 3 3 2" xfId="43701" xr:uid="{DE11D617-4CDF-4407-BB8F-135E0F0DD791}"/>
    <cellStyle name="Millares 212 2 2 6 3 4" xfId="28813" xr:uid="{FB413367-6572-401F-9E32-4AF27E5AFF74}"/>
    <cellStyle name="Millares 212 2 2 6 3 5" xfId="50305" xr:uid="{56C3C367-A66C-4B1A-BAD4-715DF1BE3A82}"/>
    <cellStyle name="Millares 212 2 2 6 4" xfId="8963" xr:uid="{8E362D24-13A9-4F3A-8EC9-685CA5395DE5}"/>
    <cellStyle name="Millares 212 2 2 6 4 2" xfId="30451" xr:uid="{C8B21BDD-9715-44CD-89E7-2D437F934190}"/>
    <cellStyle name="Millares 212 2 2 6 5" xfId="10609" xr:uid="{340CA4ED-F9C6-4C5B-A335-1A2A1A4988C5}"/>
    <cellStyle name="Millares 212 2 2 6 5 2" xfId="32098" xr:uid="{1FC1A2B3-8E8F-4987-8D2A-3A3A2EB9B4F1}"/>
    <cellStyle name="Millares 212 2 2 6 6" xfId="17243" xr:uid="{B429269E-B511-42C6-A726-DDD364E1D175}"/>
    <cellStyle name="Millares 212 2 2 6 6 2" xfId="38733" xr:uid="{23DA85AC-94E9-4FAE-8213-1ACAF60F8D2F}"/>
    <cellStyle name="Millares 212 2 2 6 7" xfId="23845" xr:uid="{EAC0D259-D794-41BC-BE23-0A977E94AC92}"/>
    <cellStyle name="Millares 212 2 2 6 8" xfId="45337" xr:uid="{0E422930-8ABF-46BD-ADE9-FADB9DF43AC2}"/>
    <cellStyle name="Millares 212 2 2 7" xfId="3863" xr:uid="{9F524889-E47B-4C47-B8EA-3CE9D889A4C4}"/>
    <cellStyle name="Millares 212 2 2 7 2" xfId="11297" xr:uid="{660048A4-D582-44C4-92FF-0C4855624DAD}"/>
    <cellStyle name="Millares 212 2 2 7 2 2" xfId="32786" xr:uid="{D528DBF0-1B79-4366-8B65-AD03151A24A8}"/>
    <cellStyle name="Millares 212 2 2 7 3" xfId="17931" xr:uid="{F4BD8EF3-9D06-42B9-8BFC-868B5B90B529}"/>
    <cellStyle name="Millares 212 2 2 7 3 2" xfId="39421" xr:uid="{9B89D072-9386-4CFC-8F1E-76786442D501}"/>
    <cellStyle name="Millares 212 2 2 7 4" xfId="24533" xr:uid="{3E2DF37F-B93F-4BF3-847B-416A36859E1F}"/>
    <cellStyle name="Millares 212 2 2 7 5" xfId="46025" xr:uid="{2028E799-8DEE-4A6C-9E4B-EF0F83B24172}"/>
    <cellStyle name="Millares 212 2 2 8" xfId="4310" xr:uid="{AB3B2468-276D-4C2B-A988-125DA5BFA1AA}"/>
    <cellStyle name="Millares 212 2 2 8 2" xfId="11982" xr:uid="{C72D2C2D-C8E3-4919-88ED-C807AEDFEE4E}"/>
    <cellStyle name="Millares 212 2 2 8 2 2" xfId="33471" xr:uid="{7F758EA0-7D7F-405A-81B0-0D29B0283C14}"/>
    <cellStyle name="Millares 212 2 2 8 3" xfId="18615" xr:uid="{227B6F41-57BA-477E-975B-552D9456F633}"/>
    <cellStyle name="Millares 212 2 2 8 3 2" xfId="40106" xr:uid="{89E686E3-B6C4-4DE5-BC5C-0FAD26419472}"/>
    <cellStyle name="Millares 212 2 2 8 4" xfId="25218" xr:uid="{89C954FB-7478-42EC-9C63-D1482B42AEF6}"/>
    <cellStyle name="Millares 212 2 2 8 5" xfId="46710" xr:uid="{D060D351-0404-49F9-91FC-3C2B2F1AC8D7}"/>
    <cellStyle name="Millares 212 2 2 9" xfId="4591" xr:uid="{7E56F0C6-2454-4227-AB69-B0A65BECE705}"/>
    <cellStyle name="Millares 212 2 2 9 2" xfId="12493" xr:uid="{E257129B-F7AB-45E2-A109-F44FC103736D}"/>
    <cellStyle name="Millares 212 2 2 9 2 2" xfId="33982" xr:uid="{9107766A-6B3E-4F6D-9CC2-A596A150F7D1}"/>
    <cellStyle name="Millares 212 2 2 9 3" xfId="19126" xr:uid="{5A5E260F-FEDA-4543-A441-E9A85123A87B}"/>
    <cellStyle name="Millares 212 2 2 9 3 2" xfId="40617" xr:uid="{86172492-60EE-4459-9C56-C3BEC8E583E1}"/>
    <cellStyle name="Millares 212 2 2 9 4" xfId="25729" xr:uid="{A0874B1E-B5E0-42B7-8D2D-6B44028F1161}"/>
    <cellStyle name="Millares 212 2 2 9 5" xfId="47221" xr:uid="{BE020C78-99E0-4F41-A71D-43445338947C}"/>
    <cellStyle name="Millares 212 2 3" xfId="277" xr:uid="{F3447C4B-DCA4-498C-9868-49A409BFF758}"/>
    <cellStyle name="Millares 212 2 3 10" xfId="8243" xr:uid="{5E213906-3B7F-4EDF-B235-B044A9A1F358}"/>
    <cellStyle name="Millares 212 2 3 10 2" xfId="29730" xr:uid="{A8D2223C-59DB-418E-B880-09247A8E61B2}"/>
    <cellStyle name="Millares 212 2 3 11" xfId="9887" xr:uid="{B4E73F1C-9B6D-4CC5-BD22-B67181CD5D0F}"/>
    <cellStyle name="Millares 212 2 3 11 2" xfId="31376" xr:uid="{7E1B12B3-E58E-40FF-A3A5-353A5605B115}"/>
    <cellStyle name="Millares 212 2 3 12" xfId="16522" xr:uid="{3A41ADCC-72D9-46ED-A8EB-25F1D9AC87BA}"/>
    <cellStyle name="Millares 212 2 3 12 2" xfId="38012" xr:uid="{526C968F-FE19-44A3-A2AA-5EAC5D9A9B13}"/>
    <cellStyle name="Millares 212 2 3 13" xfId="23124" xr:uid="{F74241A1-2EFB-48DC-AACD-25BD5F914D0E}"/>
    <cellStyle name="Millares 212 2 3 14" xfId="44616" xr:uid="{525945EC-67B7-4053-B21F-71AA68AEC6D3}"/>
    <cellStyle name="Millares 212 2 3 15" xfId="51081" xr:uid="{F2F48DED-F92B-421C-970F-5DEA69C2E92B}"/>
    <cellStyle name="Millares 212 2 3 2" xfId="563" xr:uid="{DD684D8C-711B-47C2-86F6-E5BF97564A0B}"/>
    <cellStyle name="Millares 212 2 3 2 10" xfId="16802" xr:uid="{380C8A30-B6B8-415F-8C83-D8EF8C4CC5ED}"/>
    <cellStyle name="Millares 212 2 3 2 10 2" xfId="38292" xr:uid="{92E33762-3C41-40D7-A671-7AE7CFBFD823}"/>
    <cellStyle name="Millares 212 2 3 2 11" xfId="23404" xr:uid="{67DEC02B-229B-486C-8B4A-1B0DCAE618C0}"/>
    <cellStyle name="Millares 212 2 3 2 12" xfId="44896" xr:uid="{5C91B406-0F41-49F7-8E49-216F193644F5}"/>
    <cellStyle name="Millares 212 2 3 2 13" xfId="51334" xr:uid="{9B37C1DC-95C0-4BB2-9420-6A276FD4D5B0}"/>
    <cellStyle name="Millares 212 2 3 2 2" xfId="1075" xr:uid="{B402466B-326E-4F35-B6AA-7D34C783212F}"/>
    <cellStyle name="Millares 212 2 3 2 2 2" xfId="2092" xr:uid="{263908A1-37FB-45D6-B6EB-E59184AF5CB9}"/>
    <cellStyle name="Millares 212 2 3 2 2 2 2" xfId="13943" xr:uid="{7462004F-B2C7-44BB-82F6-7AC31DA92551}"/>
    <cellStyle name="Millares 212 2 3 2 2 2 2 2" xfId="35432" xr:uid="{96085BE9-D442-4454-B5C4-ABBD434D27D0}"/>
    <cellStyle name="Millares 212 2 3 2 2 2 3" xfId="20574" xr:uid="{CFCFBCA2-79D9-46E5-8672-717DCB7F0AE1}"/>
    <cellStyle name="Millares 212 2 3 2 2 2 3 2" xfId="42067" xr:uid="{4E7FA4A6-729A-4CFC-81E6-9F250D5929BA}"/>
    <cellStyle name="Millares 212 2 3 2 2 2 4" xfId="27179" xr:uid="{1842FB64-FA70-4F48-AA18-9ED1A2E67CF5}"/>
    <cellStyle name="Millares 212 2 3 2 2 2 5" xfId="48671" xr:uid="{B4741769-1347-4759-B643-18E8FAA4414F}"/>
    <cellStyle name="Millares 212 2 3 2 2 2 6" xfId="6035" xr:uid="{033F6521-363B-4FE0-8765-A9D17CB10322}"/>
    <cellStyle name="Millares 212 2 3 2 2 3" xfId="3175" xr:uid="{452C5A6B-3932-404B-AA36-66B35387942C}"/>
    <cellStyle name="Millares 212 2 3 2 2 3 2" xfId="16081" xr:uid="{601D02D0-1CCA-46AF-8805-32FA30AF92E6}"/>
    <cellStyle name="Millares 212 2 3 2 2 3 2 2" xfId="37571" xr:uid="{D06F1602-F5EB-4AC0-BFA1-AE1EB1CE92F8}"/>
    <cellStyle name="Millares 212 2 3 2 2 3 3" xfId="22713" xr:uid="{FD66B484-35CB-4F22-AA5A-A55BFA51D431}"/>
    <cellStyle name="Millares 212 2 3 2 2 3 3 2" xfId="44206" xr:uid="{3369C49F-3532-4ADB-9ABC-68FE712B85A1}"/>
    <cellStyle name="Millares 212 2 3 2 2 3 4" xfId="29318" xr:uid="{9077161B-BBD3-43C1-B2C9-329D1A951BDC}"/>
    <cellStyle name="Millares 212 2 3 2 2 3 5" xfId="50810" xr:uid="{2F368ADF-A812-456D-97D6-A688EFDA6139}"/>
    <cellStyle name="Millares 212 2 3 2 2 4" xfId="9467" xr:uid="{26FEB1DA-9352-4C44-A968-DE0DF17BFAAE}"/>
    <cellStyle name="Millares 212 2 3 2 2 4 2" xfId="30956" xr:uid="{5016B992-7FB5-48E4-8B38-6F827AF4B61B}"/>
    <cellStyle name="Millares 212 2 3 2 2 5" xfId="11114" xr:uid="{C0B43893-A6E7-41ED-BC62-061AE13F31FC}"/>
    <cellStyle name="Millares 212 2 3 2 2 5 2" xfId="32603" xr:uid="{FCEDFB16-960F-4A49-B669-658AC2052547}"/>
    <cellStyle name="Millares 212 2 3 2 2 6" xfId="17748" xr:uid="{6CE2691B-C672-4999-B6E9-0CCC021C6FB7}"/>
    <cellStyle name="Millares 212 2 3 2 2 6 2" xfId="39238" xr:uid="{D1400441-6F64-4E28-830F-FBFB605A2CFF}"/>
    <cellStyle name="Millares 212 2 3 2 2 7" xfId="24350" xr:uid="{DBD08D2B-4409-45AA-A781-ADD44A99067A}"/>
    <cellStyle name="Millares 212 2 3 2 2 8" xfId="45842" xr:uid="{90CBBD94-4BBF-41C4-AD30-0B0A490ACD98}"/>
    <cellStyle name="Millares 212 2 3 2 3" xfId="1584" xr:uid="{1A327D29-F4DB-4868-98BD-CDFFE73D1413}"/>
    <cellStyle name="Millares 212 2 3 2 3 2" xfId="11801" xr:uid="{F29A939C-095B-41A7-9748-A137CE2DC77A}"/>
    <cellStyle name="Millares 212 2 3 2 3 2 2" xfId="33290" xr:uid="{D55ADFBF-2FE0-4C19-A24F-9C86A5097A21}"/>
    <cellStyle name="Millares 212 2 3 2 3 3" xfId="18434" xr:uid="{0CDD24BF-2F49-4950-8551-9D956D5EF43C}"/>
    <cellStyle name="Millares 212 2 3 2 3 3 2" xfId="39925" xr:uid="{BC4FAABA-9F4F-46EA-A1A1-EA923F318C07}"/>
    <cellStyle name="Millares 212 2 3 2 3 4" xfId="25037" xr:uid="{EF7CCBDB-744B-45D5-856F-9BB9713501CA}"/>
    <cellStyle name="Millares 212 2 3 2 3 5" xfId="46529" xr:uid="{61E971AC-A699-4D43-9816-B1A14263B081}"/>
    <cellStyle name="Millares 212 2 3 2 3 6" xfId="4134" xr:uid="{76E91AF9-C272-40E3-A757-0DBC4FA7BFC9}"/>
    <cellStyle name="Millares 212 2 3 2 4" xfId="2668" xr:uid="{BE70B544-52D3-4534-A3B2-35E798B1A67A}"/>
    <cellStyle name="Millares 212 2 3 2 4 2" xfId="12318" xr:uid="{9AAB06B6-491A-4979-ADBF-0D2BD313A56F}"/>
    <cellStyle name="Millares 212 2 3 2 4 2 2" xfId="33807" xr:uid="{B10341F0-AC82-44EA-9E3A-8575B40E0559}"/>
    <cellStyle name="Millares 212 2 3 2 4 3" xfId="18951" xr:uid="{C440361C-756A-4D63-A191-B24A3A55E46B}"/>
    <cellStyle name="Millares 212 2 3 2 4 3 2" xfId="40442" xr:uid="{E7700B78-9207-4901-9993-A639B20FBE16}"/>
    <cellStyle name="Millares 212 2 3 2 4 4" xfId="25554" xr:uid="{83091F32-9390-4A4E-87D2-02DD5360F580}"/>
    <cellStyle name="Millares 212 2 3 2 4 5" xfId="47046" xr:uid="{9A762213-EECE-47D4-8963-EB380FD0BD33}"/>
    <cellStyle name="Millares 212 2 3 2 5" xfId="5093" xr:uid="{DD24724D-F4FC-4054-9682-AC81CA9371F5}"/>
    <cellStyle name="Millares 212 2 3 2 5 2" xfId="12997" xr:uid="{91E3C2DD-E588-4EAD-BF81-E4502014C0E6}"/>
    <cellStyle name="Millares 212 2 3 2 5 2 2" xfId="34486" xr:uid="{7201C079-1A62-4005-81B7-A629E5F7C016}"/>
    <cellStyle name="Millares 212 2 3 2 5 3" xfId="19630" xr:uid="{D6D1699B-4D6F-45B2-B881-5B66EA724C95}"/>
    <cellStyle name="Millares 212 2 3 2 5 3 2" xfId="41121" xr:uid="{8CE8F80C-E9F8-4997-B2DE-80F32AE455FE}"/>
    <cellStyle name="Millares 212 2 3 2 5 4" xfId="26233" xr:uid="{314FEFD3-000B-44F1-A249-D6554B6565C1}"/>
    <cellStyle name="Millares 212 2 3 2 5 5" xfId="47725" xr:uid="{E6F3612D-973F-463C-B28A-71C100DC870D}"/>
    <cellStyle name="Millares 212 2 3 2 6" xfId="6553" xr:uid="{1298882A-B97E-40B1-8E03-121731FE0417}"/>
    <cellStyle name="Millares 212 2 3 2 6 2" xfId="14461" xr:uid="{1772C6AB-BF4B-4D13-B849-71C38CD37D1D}"/>
    <cellStyle name="Millares 212 2 3 2 6 2 2" xfId="35951" xr:uid="{1D546C38-FD67-4CEC-806E-7AF6776581B3}"/>
    <cellStyle name="Millares 212 2 3 2 6 3" xfId="21093" xr:uid="{D868E3A1-66FE-4217-84A5-7ECD369A157F}"/>
    <cellStyle name="Millares 212 2 3 2 6 3 2" xfId="42586" xr:uid="{1968658E-AD18-4433-8F81-A5CC192A466C}"/>
    <cellStyle name="Millares 212 2 3 2 6 4" xfId="27698" xr:uid="{EF7A083F-4538-49FE-8E90-D2B89B9F6A0D}"/>
    <cellStyle name="Millares 212 2 3 2 6 5" xfId="49190" xr:uid="{A5C25EA7-5655-4172-9FF2-A08C358821AC}"/>
    <cellStyle name="Millares 212 2 3 2 7" xfId="7227" xr:uid="{5CD4BD48-37B2-44F4-814A-290D9895DC4A}"/>
    <cellStyle name="Millares 212 2 3 2 7 2" xfId="15135" xr:uid="{53C13BD4-E05B-4C63-B582-46A58F7A270C}"/>
    <cellStyle name="Millares 212 2 3 2 7 2 2" xfId="36625" xr:uid="{172CBE09-70E3-4CB9-BBE6-06DB097B700F}"/>
    <cellStyle name="Millares 212 2 3 2 7 3" xfId="21767" xr:uid="{0131A150-E8C8-4E6A-8F93-86D46D599118}"/>
    <cellStyle name="Millares 212 2 3 2 7 3 2" xfId="43260" xr:uid="{F75BE09C-E7BB-4BF3-B8C2-BC3E91E49B21}"/>
    <cellStyle name="Millares 212 2 3 2 7 4" xfId="28372" xr:uid="{4A5659A4-FA58-45C4-945A-1085DE86F576}"/>
    <cellStyle name="Millares 212 2 3 2 7 5" xfId="49864" xr:uid="{6CE9DD63-ADE2-4F2F-8E02-4A461D5EB98D}"/>
    <cellStyle name="Millares 212 2 3 2 8" xfId="8523" xr:uid="{6AFF3241-9FA1-4523-A1A4-8F953B946367}"/>
    <cellStyle name="Millares 212 2 3 2 8 2" xfId="30010" xr:uid="{7DD14B58-A1AD-4276-A777-EA73ADF597CD}"/>
    <cellStyle name="Millares 212 2 3 2 9" xfId="10168" xr:uid="{66FC9A28-4E8D-4870-93D8-46FD9E796FD2}"/>
    <cellStyle name="Millares 212 2 3 2 9 2" xfId="31657" xr:uid="{4DE6C38A-1E51-4FD9-94D3-601C0401885F}"/>
    <cellStyle name="Millares 212 2 3 3" xfId="815" xr:uid="{6B882AE4-1526-4BB7-807B-2FEDA0E23BB4}"/>
    <cellStyle name="Millares 212 2 3 3 2" xfId="1832" xr:uid="{5323EC96-7D1F-4F0B-94F2-F0E11C84013D}"/>
    <cellStyle name="Millares 212 2 3 3 2 2" xfId="13267" xr:uid="{6AC6DD70-69D6-4D65-A59D-D48753604D8B}"/>
    <cellStyle name="Millares 212 2 3 3 2 2 2" xfId="34756" xr:uid="{A1FBE0C8-EB38-4484-B630-B7E491568ECB}"/>
    <cellStyle name="Millares 212 2 3 3 2 3" xfId="19899" xr:uid="{DA086790-0437-4ACB-898A-7628D4893068}"/>
    <cellStyle name="Millares 212 2 3 3 2 3 2" xfId="41391" xr:uid="{1C06DA4C-2972-441E-BDF6-1A98FBE6ABA5}"/>
    <cellStyle name="Millares 212 2 3 3 2 4" xfId="26503" xr:uid="{221EBBAB-5DC8-4D0E-A6CC-7259D8704689}"/>
    <cellStyle name="Millares 212 2 3 3 2 5" xfId="47995" xr:uid="{3072FFEA-5892-4BE3-9A36-67D85E9EC6D8}"/>
    <cellStyle name="Millares 212 2 3 3 2 6" xfId="5360" xr:uid="{66D07623-AD0E-430A-871C-67EC49FDF5CC}"/>
    <cellStyle name="Millares 212 2 3 3 3" xfId="2915" xr:uid="{9CB6E24D-9786-4336-9A69-2533B007D3B9}"/>
    <cellStyle name="Millares 212 2 3 3 3 2" xfId="15405" xr:uid="{6C7C330F-1B73-4471-8B1E-14F64AC19090}"/>
    <cellStyle name="Millares 212 2 3 3 3 2 2" xfId="36895" xr:uid="{19D8EDA8-9EA9-4CD6-BB1E-CA8F9F385123}"/>
    <cellStyle name="Millares 212 2 3 3 3 3" xfId="22037" xr:uid="{3032A6A4-7C94-470C-8B67-8CAD77460318}"/>
    <cellStyle name="Millares 212 2 3 3 3 3 2" xfId="43530" xr:uid="{F647C6DF-17AA-4735-B0CB-C5E9BDBD8742}"/>
    <cellStyle name="Millares 212 2 3 3 3 4" xfId="28642" xr:uid="{9D749C9C-5614-4BD6-8522-3E3A92F018B7}"/>
    <cellStyle name="Millares 212 2 3 3 3 5" xfId="50134" xr:uid="{92450F07-5936-445D-A5B3-28363A83A1C2}"/>
    <cellStyle name="Millares 212 2 3 3 4" xfId="8792" xr:uid="{8304712F-9D2A-4130-BF2C-1B6C4AA4829A}"/>
    <cellStyle name="Millares 212 2 3 3 4 2" xfId="30280" xr:uid="{3AE87D04-955E-4D9A-BF4A-701FE5121BB3}"/>
    <cellStyle name="Millares 212 2 3 3 5" xfId="10438" xr:uid="{FF824621-C9A5-42D5-9A26-0F4AF709A835}"/>
    <cellStyle name="Millares 212 2 3 3 5 2" xfId="31927" xr:uid="{0FA545C2-C160-4F50-85F1-EFF323070272}"/>
    <cellStyle name="Millares 212 2 3 3 6" xfId="17072" xr:uid="{4C254CA3-9721-412D-A3EE-C753B06435D4}"/>
    <cellStyle name="Millares 212 2 3 3 6 2" xfId="38562" xr:uid="{7632A685-E9A4-4CBD-AB62-B4814D5523B4}"/>
    <cellStyle name="Millares 212 2 3 3 7" xfId="23674" xr:uid="{0F1E367B-2DE2-4E9E-9892-9846D5D844A1}"/>
    <cellStyle name="Millares 212 2 3 3 8" xfId="45166" xr:uid="{1CDB61E6-DB2D-4065-AC45-1994394820AB}"/>
    <cellStyle name="Millares 212 2 3 4" xfId="1324" xr:uid="{B607249E-A09D-4CEC-BC5A-AAEF792D02D4}"/>
    <cellStyle name="Millares 212 2 3 4 2" xfId="5755" xr:uid="{9E3DB818-35C9-4B98-B412-B1E2523ABBF0}"/>
    <cellStyle name="Millares 212 2 3 4 2 2" xfId="13663" xr:uid="{9D43C356-C01D-4274-81A3-6F165F66C356}"/>
    <cellStyle name="Millares 212 2 3 4 2 2 2" xfId="35152" xr:uid="{D84752CE-C15C-4BB5-817F-4AD378968113}"/>
    <cellStyle name="Millares 212 2 3 4 2 3" xfId="20294" xr:uid="{31E89C47-3A61-4652-A3D8-82F4DE850DA3}"/>
    <cellStyle name="Millares 212 2 3 4 2 3 2" xfId="41787" xr:uid="{11018180-0641-4B7B-B835-C3D60C3576B6}"/>
    <cellStyle name="Millares 212 2 3 4 2 4" xfId="26899" xr:uid="{21E8B44E-8041-469F-9478-BF5B097C87B6}"/>
    <cellStyle name="Millares 212 2 3 4 2 5" xfId="48391" xr:uid="{17A04E21-83AA-46AB-96B8-A7A682410E49}"/>
    <cellStyle name="Millares 212 2 3 4 3" xfId="7663" xr:uid="{EB15F7F6-90AC-4C97-A60F-7370D2DADD54}"/>
    <cellStyle name="Millares 212 2 3 4 3 2" xfId="15801" xr:uid="{C5214153-AA80-4164-A2BF-139D34BB365F}"/>
    <cellStyle name="Millares 212 2 3 4 3 2 2" xfId="37291" xr:uid="{510C0355-F8B9-4F63-A67C-D2EF3EC34739}"/>
    <cellStyle name="Millares 212 2 3 4 3 3" xfId="22433" xr:uid="{CDA54ACC-8544-4EE2-A3AB-BA1D29F167C4}"/>
    <cellStyle name="Millares 212 2 3 4 3 3 2" xfId="43926" xr:uid="{A85F2ED3-9532-4CF5-8192-E63B7A1C7437}"/>
    <cellStyle name="Millares 212 2 3 4 3 4" xfId="29038" xr:uid="{464038AA-52B4-4256-9A45-7E741A44CE6F}"/>
    <cellStyle name="Millares 212 2 3 4 3 5" xfId="50530" xr:uid="{F91A1763-B04F-49FB-8171-959E2B455CF1}"/>
    <cellStyle name="Millares 212 2 3 4 4" xfId="9187" xr:uid="{17C8DA62-CB93-42E4-9FBA-8DB6D02BD2B6}"/>
    <cellStyle name="Millares 212 2 3 4 4 2" xfId="30676" xr:uid="{B1126F64-1D8B-48F5-B183-FE0AC718E779}"/>
    <cellStyle name="Millares 212 2 3 4 5" xfId="10834" xr:uid="{44339E6F-3C68-4C79-BBFA-CE40A13F77A9}"/>
    <cellStyle name="Millares 212 2 3 4 5 2" xfId="32323" xr:uid="{BAB5415F-441F-43EC-B0BB-64394A48B972}"/>
    <cellStyle name="Millares 212 2 3 4 6" xfId="17468" xr:uid="{B467E81E-3305-4789-9164-23E3F4DB6B35}"/>
    <cellStyle name="Millares 212 2 3 4 6 2" xfId="38958" xr:uid="{1EFAF44B-300E-4106-81BD-5CB9907370D7}"/>
    <cellStyle name="Millares 212 2 3 4 7" xfId="24070" xr:uid="{1AB0DCA9-8058-4A20-897E-7B9106EC14C9}"/>
    <cellStyle name="Millares 212 2 3 4 8" xfId="45562" xr:uid="{9CEAC47E-1EB2-4898-A728-C7EB20A3F1BC}"/>
    <cellStyle name="Millares 212 2 3 4 9" xfId="3517" xr:uid="{9644498D-B59B-46B7-83E7-E3F05A8A734F}"/>
    <cellStyle name="Millares 212 2 3 5" xfId="2403" xr:uid="{F4B9263F-FCD3-45D6-898D-B75D3A37AE05}"/>
    <cellStyle name="Millares 212 2 3 5 2" xfId="11521" xr:uid="{ACA4EBDF-AE88-4C5C-8D44-8CAB50AB83B0}"/>
    <cellStyle name="Millares 212 2 3 5 2 2" xfId="33010" xr:uid="{C2F8A9FD-2901-4BF5-928A-991556825D08}"/>
    <cellStyle name="Millares 212 2 3 5 3" xfId="18154" xr:uid="{4B3FA5DA-F124-47E9-8BA6-E1F8F975A9DC}"/>
    <cellStyle name="Millares 212 2 3 5 3 2" xfId="39645" xr:uid="{15B1367A-10B1-4602-8C30-7D693DDDD5D4}"/>
    <cellStyle name="Millares 212 2 3 5 4" xfId="24757" xr:uid="{0F7009A0-55F8-4DAF-8817-45D85ADCBA45}"/>
    <cellStyle name="Millares 212 2 3 5 5" xfId="46249" xr:uid="{EABA7E4E-0ABE-4EFC-B5AC-70944250929D}"/>
    <cellStyle name="Millares 212 2 3 6" xfId="4396" xr:uid="{89F23AAB-BE30-4760-92E9-493063AA22D9}"/>
    <cellStyle name="Millares 212 2 3 6 2" xfId="12069" xr:uid="{D858F2E3-10A2-43D9-A71B-E10BEB6FB43B}"/>
    <cellStyle name="Millares 212 2 3 6 2 2" xfId="33558" xr:uid="{867A00AE-996D-4E54-A63E-F692B7A6E8CE}"/>
    <cellStyle name="Millares 212 2 3 6 3" xfId="18702" xr:uid="{A602ED73-FA77-41A4-A9BE-91305DD37FB1}"/>
    <cellStyle name="Millares 212 2 3 6 3 2" xfId="40193" xr:uid="{18C2E60D-6996-4FAB-9914-9ECD964C26F0}"/>
    <cellStyle name="Millares 212 2 3 6 4" xfId="25305" xr:uid="{EA7930F5-D906-42EF-B768-C19E55D788F5}"/>
    <cellStyle name="Millares 212 2 3 6 5" xfId="46797" xr:uid="{647B0622-65D9-4D11-B31D-29D3F9BDFE68}"/>
    <cellStyle name="Millares 212 2 3 7" xfId="4814" xr:uid="{55C1239D-180B-431F-A969-BFBCFCB5CE36}"/>
    <cellStyle name="Millares 212 2 3 7 2" xfId="12717" xr:uid="{E2659A29-AEE7-48FC-8338-FA7D3F37BF8C}"/>
    <cellStyle name="Millares 212 2 3 7 2 2" xfId="34206" xr:uid="{36F4A33D-6A02-4E7B-BAE2-9B6D5CA6CC0C}"/>
    <cellStyle name="Millares 212 2 3 7 3" xfId="19350" xr:uid="{42E626BF-4029-45BE-9405-4A821699364E}"/>
    <cellStyle name="Millares 212 2 3 7 3 2" xfId="40841" xr:uid="{B731A4E0-BFA8-40F6-AF13-813258BA8C90}"/>
    <cellStyle name="Millares 212 2 3 7 4" xfId="25953" xr:uid="{447B39AE-31D1-4609-9F8A-1CD5B5A51A24}"/>
    <cellStyle name="Millares 212 2 3 7 5" xfId="47445" xr:uid="{2342DC6B-DB70-457F-8711-7E22D252EA61}"/>
    <cellStyle name="Millares 212 2 3 8" xfId="6304" xr:uid="{6D15FA67-C04E-4E86-BB81-4B07A4A99FDF}"/>
    <cellStyle name="Millares 212 2 3 8 2" xfId="14212" xr:uid="{F9EE2B67-5996-4CAB-BB10-A01441F3FD83}"/>
    <cellStyle name="Millares 212 2 3 8 2 2" xfId="35702" xr:uid="{52AEF0B7-8804-4897-B48B-38940D1DE10A}"/>
    <cellStyle name="Millares 212 2 3 8 3" xfId="20844" xr:uid="{9C2F718E-F40B-4A2F-8E99-5228A9CE89B1}"/>
    <cellStyle name="Millares 212 2 3 8 3 2" xfId="42337" xr:uid="{E35816BA-E669-49DE-B18C-1BDF09C5AF3A}"/>
    <cellStyle name="Millares 212 2 3 8 4" xfId="27449" xr:uid="{14714F23-2FFF-455C-839E-5FCBB15E5844}"/>
    <cellStyle name="Millares 212 2 3 8 5" xfId="48941" xr:uid="{8E17A026-8D3D-4982-BA68-09810FF06215}"/>
    <cellStyle name="Millares 212 2 3 9" xfId="6947" xr:uid="{51F192BD-44C5-4195-9E19-10490E63D33E}"/>
    <cellStyle name="Millares 212 2 3 9 2" xfId="14855" xr:uid="{C4655800-BEF7-4713-BD71-57CEC1E65F7C}"/>
    <cellStyle name="Millares 212 2 3 9 2 2" xfId="36345" xr:uid="{D8FF1CD8-CA81-4926-A8DF-069C6603DA5D}"/>
    <cellStyle name="Millares 212 2 3 9 3" xfId="21487" xr:uid="{4D299042-F878-4031-B1B4-F219261388C4}"/>
    <cellStyle name="Millares 212 2 3 9 3 2" xfId="42980" xr:uid="{AD5B7BFE-2E5D-4955-973F-0B712EAD4B42}"/>
    <cellStyle name="Millares 212 2 3 9 4" xfId="28092" xr:uid="{47D6453D-A913-4D7B-97DD-8B4E40C462A8}"/>
    <cellStyle name="Millares 212 2 3 9 5" xfId="49584" xr:uid="{6130ADC3-2C55-451F-86C2-23B2ACD5E5E8}"/>
    <cellStyle name="Millares 212 2 4" xfId="445" xr:uid="{76EADB3B-828C-4823-89A8-B13D86AB1BCC}"/>
    <cellStyle name="Millares 212 2 4 10" xfId="16395" xr:uid="{58622DC9-110A-4896-AA41-8187E2440E9B}"/>
    <cellStyle name="Millares 212 2 4 10 2" xfId="37885" xr:uid="{AD941D46-14E4-436B-86EA-608D30ED791D}"/>
    <cellStyle name="Millares 212 2 4 11" xfId="22997" xr:uid="{845D77BA-FFEA-47EB-8919-7CB1A312A9C3}"/>
    <cellStyle name="Millares 212 2 4 12" xfId="44489" xr:uid="{436AE005-9B4B-4696-A0E3-C49CE189CCFC}"/>
    <cellStyle name="Millares 212 2 4 13" xfId="51217" xr:uid="{066781FE-472C-4A3E-B122-C567501F1B8C}"/>
    <cellStyle name="Millares 212 2 4 2" xfId="958" xr:uid="{3307EFFE-77A7-4240-BE58-871E06EA9EB8}"/>
    <cellStyle name="Millares 212 2 4 2 2" xfId="1975" xr:uid="{60331695-6566-4944-8F43-1AD95571D0C0}"/>
    <cellStyle name="Millares 212 2 4 2 2 2" xfId="13536" xr:uid="{27C455F3-B00A-4E6A-B779-786289029E97}"/>
    <cellStyle name="Millares 212 2 4 2 2 2 2" xfId="35025" xr:uid="{712E4D39-BDDC-4B8D-8B47-39412F1214D8}"/>
    <cellStyle name="Millares 212 2 4 2 2 3" xfId="20167" xr:uid="{AC869574-878F-4E57-BB27-10B8FFCEA8F3}"/>
    <cellStyle name="Millares 212 2 4 2 2 3 2" xfId="41660" xr:uid="{0C414FF3-F4CC-4016-AB80-205B57D19259}"/>
    <cellStyle name="Millares 212 2 4 2 2 4" xfId="26772" xr:uid="{686F7577-7C71-4D45-8CC7-AB31F674E647}"/>
    <cellStyle name="Millares 212 2 4 2 2 5" xfId="48264" xr:uid="{F58A3608-CD25-4539-8201-6D7B7F8AE7E2}"/>
    <cellStyle name="Millares 212 2 4 2 2 6" xfId="5628" xr:uid="{37A12A8D-AE1E-4E48-A66D-BF8BEEAD4395}"/>
    <cellStyle name="Millares 212 2 4 2 3" xfId="3058" xr:uid="{EB6D7F74-E398-442F-BC31-374B90D5B8CD}"/>
    <cellStyle name="Millares 212 2 4 2 3 2" xfId="15674" xr:uid="{510B56DB-A627-443B-885E-A10DC707C514}"/>
    <cellStyle name="Millares 212 2 4 2 3 2 2" xfId="37164" xr:uid="{5DE091C5-91E0-490A-8C71-99F6FD2ABD71}"/>
    <cellStyle name="Millares 212 2 4 2 3 3" xfId="22306" xr:uid="{FE9C4F42-4947-4362-9BD2-4009C7640CD2}"/>
    <cellStyle name="Millares 212 2 4 2 3 3 2" xfId="43799" xr:uid="{3EDF4163-27D7-49BB-9F82-3CB8F722054C}"/>
    <cellStyle name="Millares 212 2 4 2 3 4" xfId="28911" xr:uid="{56E7061C-5AAE-47A1-A3AA-A9AF16C883D2}"/>
    <cellStyle name="Millares 212 2 4 2 3 5" xfId="50403" xr:uid="{BAD73FE9-7451-4FA2-83E1-15766424FB2B}"/>
    <cellStyle name="Millares 212 2 4 2 4" xfId="9060" xr:uid="{3877ABF0-5E36-499C-BA2F-51DA16926B83}"/>
    <cellStyle name="Millares 212 2 4 2 4 2" xfId="30549" xr:uid="{9BF69C17-B85E-43EE-B91F-C8E801360962}"/>
    <cellStyle name="Millares 212 2 4 2 5" xfId="10707" xr:uid="{2502FC1A-84EC-4FD6-B63D-03DEB1E2697C}"/>
    <cellStyle name="Millares 212 2 4 2 5 2" xfId="32196" xr:uid="{C20A164E-1036-474A-9AF9-161F18EA99D9}"/>
    <cellStyle name="Millares 212 2 4 2 6" xfId="17341" xr:uid="{F1339843-6093-42B6-BB8C-90C36048C04E}"/>
    <cellStyle name="Millares 212 2 4 2 6 2" xfId="38831" xr:uid="{A6131BC3-4E32-46E2-ABDD-1509534FDBE2}"/>
    <cellStyle name="Millares 212 2 4 2 7" xfId="23943" xr:uid="{5501B449-60B7-45D3-8E3F-90F6CC794C59}"/>
    <cellStyle name="Millares 212 2 4 2 8" xfId="45435" xr:uid="{AB1C6AA1-1F13-40DC-982E-24C539ECA1E7}"/>
    <cellStyle name="Millares 212 2 4 3" xfId="1467" xr:uid="{A81A4BBC-5991-4C12-A488-BC28398E87E4}"/>
    <cellStyle name="Millares 212 2 4 3 2" xfId="11394" xr:uid="{6D08DCB9-F3D2-4292-9F91-71FFF871C85D}"/>
    <cellStyle name="Millares 212 2 4 3 2 2" xfId="32883" xr:uid="{6E8ACFFF-9067-4C3B-B655-831483C9D875}"/>
    <cellStyle name="Millares 212 2 4 3 3" xfId="18027" xr:uid="{D1B7AB8F-6AC4-4336-AA5C-54328F448998}"/>
    <cellStyle name="Millares 212 2 4 3 3 2" xfId="39518" xr:uid="{66701363-62B0-4E0C-8BD1-7028F8B2FA73}"/>
    <cellStyle name="Millares 212 2 4 3 4" xfId="24630" xr:uid="{7C86D885-AD86-4DD5-936C-BD39EC211BCB}"/>
    <cellStyle name="Millares 212 2 4 3 5" xfId="46122" xr:uid="{009E118D-0BCE-4FB1-9161-6D4D154B9AE5}"/>
    <cellStyle name="Millares 212 2 4 3 6" xfId="3958" xr:uid="{3A3A6AE8-CDD7-4BA3-9552-8C54F3348E5B}"/>
    <cellStyle name="Millares 212 2 4 4" xfId="2551" xr:uid="{CBB0C98E-FF59-4D09-9D7F-8F4CE99BE4BE}"/>
    <cellStyle name="Millares 212 2 4 4 2" xfId="12193" xr:uid="{685245D0-0B40-4890-BF46-8ADBF6BE9F6C}"/>
    <cellStyle name="Millares 212 2 4 4 2 2" xfId="33682" xr:uid="{607D0031-A37B-40BA-8646-FD0AD71E50EB}"/>
    <cellStyle name="Millares 212 2 4 4 3" xfId="18826" xr:uid="{DFB7C040-C875-4867-98C3-F92FED2C70C1}"/>
    <cellStyle name="Millares 212 2 4 4 3 2" xfId="40317" xr:uid="{91C52074-40D2-472F-B7CF-2F40898440AE}"/>
    <cellStyle name="Millares 212 2 4 4 4" xfId="25429" xr:uid="{BB19B6EF-26F3-4FF2-A217-1A26CF3965AB}"/>
    <cellStyle name="Millares 212 2 4 4 5" xfId="46921" xr:uid="{66A7B687-665F-446E-8674-BBE9754C2EF2}"/>
    <cellStyle name="Millares 212 2 4 5" xfId="4687" xr:uid="{BB718FCF-FF0B-496C-9E68-F6408AB098A9}"/>
    <cellStyle name="Millares 212 2 4 5 2" xfId="12590" xr:uid="{93EF515C-624A-4A52-9F40-0D85E5AC4E2B}"/>
    <cellStyle name="Millares 212 2 4 5 2 2" xfId="34079" xr:uid="{3B40EAAA-3AC6-4767-8FB6-12729660116F}"/>
    <cellStyle name="Millares 212 2 4 5 3" xfId="19223" xr:uid="{BE4FA9FB-0D68-4E1E-895A-6AC426911018}"/>
    <cellStyle name="Millares 212 2 4 5 3 2" xfId="40714" xr:uid="{E139A717-0BD7-4C87-B9D8-23C8FC0C2F44}"/>
    <cellStyle name="Millares 212 2 4 5 4" xfId="25826" xr:uid="{02339A59-125B-487D-B472-A56FF38760EC}"/>
    <cellStyle name="Millares 212 2 4 5 5" xfId="47318" xr:uid="{A2BBA4F0-F339-4732-B131-BFA0C87544E6}"/>
    <cellStyle name="Millares 212 2 4 6" xfId="6428" xr:uid="{DF853E78-D4D2-471D-8083-0A69587A0C22}"/>
    <cellStyle name="Millares 212 2 4 6 2" xfId="14336" xr:uid="{89049F57-69C5-4460-8DB7-01BAA27D6BE8}"/>
    <cellStyle name="Millares 212 2 4 6 2 2" xfId="35826" xr:uid="{AD04492F-08CD-49D9-AA0D-8DACD2DDEDD2}"/>
    <cellStyle name="Millares 212 2 4 6 3" xfId="20968" xr:uid="{C563B6D2-3097-46F1-A702-952BD86CC42A}"/>
    <cellStyle name="Millares 212 2 4 6 3 2" xfId="42461" xr:uid="{80F33CF3-B266-4375-8AE8-C91B3B69F5F9}"/>
    <cellStyle name="Millares 212 2 4 6 4" xfId="27573" xr:uid="{B8DFDC00-EA5A-408F-AC88-D93B11FA6FFC}"/>
    <cellStyle name="Millares 212 2 4 6 5" xfId="49065" xr:uid="{CADA658D-82A9-4593-ACAC-CE4A890D63C9}"/>
    <cellStyle name="Millares 212 2 4 7" xfId="6820" xr:uid="{014B8078-1BA2-4392-A086-BE3A434C1CF6}"/>
    <cellStyle name="Millares 212 2 4 7 2" xfId="14728" xr:uid="{000D2943-1579-4C24-A38D-83B24D3EFF1F}"/>
    <cellStyle name="Millares 212 2 4 7 2 2" xfId="36218" xr:uid="{9EB7129C-2DB3-40A3-8C63-A9566C96FED4}"/>
    <cellStyle name="Millares 212 2 4 7 3" xfId="21360" xr:uid="{60A7DC80-8B3B-446D-A570-C6152923D2D4}"/>
    <cellStyle name="Millares 212 2 4 7 3 2" xfId="42853" xr:uid="{36E3854D-5367-4381-9001-FB99B4A7B591}"/>
    <cellStyle name="Millares 212 2 4 7 4" xfId="27965" xr:uid="{FA11B85C-119D-4AF6-BEAD-263E3884AD5F}"/>
    <cellStyle name="Millares 212 2 4 7 5" xfId="49457" xr:uid="{D8FB8F69-4FC7-40BF-A5C6-A8D230536580}"/>
    <cellStyle name="Millares 212 2 4 8" xfId="8116" xr:uid="{3B88E8B7-13E4-485A-919C-3DA216BD3B9B}"/>
    <cellStyle name="Millares 212 2 4 8 2" xfId="29603" xr:uid="{65095E48-F471-4CD6-8ACF-299799D342A3}"/>
    <cellStyle name="Millares 212 2 4 9" xfId="9760" xr:uid="{87841D33-F0C7-4A24-B24C-7A195E977C51}"/>
    <cellStyle name="Millares 212 2 4 9 2" xfId="31249" xr:uid="{B884BF7E-C485-41FC-AE40-7A54E8B7419A}"/>
    <cellStyle name="Millares 212 2 5" xfId="700" xr:uid="{1A0FD154-0315-48BE-A38B-61286044E5A4}"/>
    <cellStyle name="Millares 212 2 5 10" xfId="44771" xr:uid="{C11DAE88-4257-49C7-A192-424D10FCC455}"/>
    <cellStyle name="Millares 212 2 5 2" xfId="1716" xr:uid="{81B82852-E799-41E5-AD37-D231EBCE8B1D}"/>
    <cellStyle name="Millares 212 2 5 2 2" xfId="5910" xr:uid="{35985358-425F-49E6-95DD-66B79356920D}"/>
    <cellStyle name="Millares 212 2 5 2 2 2" xfId="13818" xr:uid="{BED1E220-0A21-469C-9362-01256103E88C}"/>
    <cellStyle name="Millares 212 2 5 2 2 2 2" xfId="35307" xr:uid="{A8E179EA-2D92-4F77-AA99-6B5E47C58F56}"/>
    <cellStyle name="Millares 212 2 5 2 2 3" xfId="20449" xr:uid="{8D73A071-5E25-4540-A087-5D963B37660F}"/>
    <cellStyle name="Millares 212 2 5 2 2 3 2" xfId="41942" xr:uid="{E42EB245-35A2-4830-84D5-A44FE3CB151E}"/>
    <cellStyle name="Millares 212 2 5 2 2 4" xfId="27054" xr:uid="{4F6E8DD7-D038-46BC-B2D9-35AD67390120}"/>
    <cellStyle name="Millares 212 2 5 2 2 5" xfId="48546" xr:uid="{6CDCEC91-3327-47F8-B42B-F083B67876BF}"/>
    <cellStyle name="Millares 212 2 5 2 3" xfId="7815" xr:uid="{E7169E6A-D7D0-4DBF-AD58-1F1C4961D85F}"/>
    <cellStyle name="Millares 212 2 5 2 3 2" xfId="15956" xr:uid="{15E4A450-FFD0-4F25-8325-DCC3F35B49DE}"/>
    <cellStyle name="Millares 212 2 5 2 3 2 2" xfId="37446" xr:uid="{C732AC5C-ACA6-438B-8B7A-E4E02E78852C}"/>
    <cellStyle name="Millares 212 2 5 2 3 3" xfId="22588" xr:uid="{DA2D5D82-0D7B-40D4-9110-8040C4FC99CA}"/>
    <cellStyle name="Millares 212 2 5 2 3 3 2" xfId="44081" xr:uid="{4EEAB6FA-04FD-4D45-9B69-11F8B2B86762}"/>
    <cellStyle name="Millares 212 2 5 2 3 4" xfId="29193" xr:uid="{A5986C4D-CA4F-4B99-BB2F-3C5F45C05283}"/>
    <cellStyle name="Millares 212 2 5 2 3 5" xfId="50685" xr:uid="{9C71CA39-A794-4F14-B8C5-547B81198A0F}"/>
    <cellStyle name="Millares 212 2 5 2 4" xfId="9342" xr:uid="{89A488AB-5FAC-45E1-8D88-65EE8D034665}"/>
    <cellStyle name="Millares 212 2 5 2 4 2" xfId="30831" xr:uid="{867A3EAC-0705-4B70-8218-B0EF1517324D}"/>
    <cellStyle name="Millares 212 2 5 2 5" xfId="10989" xr:uid="{8EAD7FCE-35F0-49F0-AE87-B93FB11B877E}"/>
    <cellStyle name="Millares 212 2 5 2 5 2" xfId="32478" xr:uid="{E3632D48-A9C1-426E-AEE0-0638E14DCECD}"/>
    <cellStyle name="Millares 212 2 5 2 6" xfId="17623" xr:uid="{A9890D0B-7EAC-4991-8144-A968DC63A0D6}"/>
    <cellStyle name="Millares 212 2 5 2 6 2" xfId="39113" xr:uid="{27264903-10CD-4BB4-82CC-199B82915C7F}"/>
    <cellStyle name="Millares 212 2 5 2 7" xfId="24225" xr:uid="{3679A5B5-5C57-4266-95AB-9F95F9A903B2}"/>
    <cellStyle name="Millares 212 2 5 2 8" xfId="45717" xr:uid="{CF0945E4-2E5E-4E98-9344-412D935CE813}"/>
    <cellStyle name="Millares 212 2 5 2 9" xfId="3666" xr:uid="{05A8D683-813F-4E75-AB07-5D4C4BC5E671}"/>
    <cellStyle name="Millares 212 2 5 3" xfId="2799" xr:uid="{3BFC469F-2BAF-4776-964B-8B7963F97816}"/>
    <cellStyle name="Millares 212 2 5 3 2" xfId="11676" xr:uid="{0F2B2C2D-4E7E-48E2-9B4D-A20298C17372}"/>
    <cellStyle name="Millares 212 2 5 3 2 2" xfId="33165" xr:uid="{4CEF231A-0D90-4425-B4DD-60673CCAF6F0}"/>
    <cellStyle name="Millares 212 2 5 3 3" xfId="18309" xr:uid="{13061AFA-BDD3-4988-9D48-986B3007ABEC}"/>
    <cellStyle name="Millares 212 2 5 3 3 2" xfId="39800" xr:uid="{8741EF2E-B18B-411B-AA09-D74F7B920A1F}"/>
    <cellStyle name="Millares 212 2 5 3 4" xfId="24912" xr:uid="{BC7A7982-DB09-4AF2-A20F-0E71A4E9D768}"/>
    <cellStyle name="Millares 212 2 5 3 5" xfId="46404" xr:uid="{A3A0E7A0-DEC9-4ACF-815A-2EFD633BFF89}"/>
    <cellStyle name="Millares 212 2 5 4" xfId="4968" xr:uid="{5156B9B4-83E5-42BD-A04B-343D54219FA8}"/>
    <cellStyle name="Millares 212 2 5 4 2" xfId="12872" xr:uid="{8AC2C8D7-EE78-4F2D-8534-54E8E476B787}"/>
    <cellStyle name="Millares 212 2 5 4 2 2" xfId="34361" xr:uid="{5D14B1E5-CA69-4642-BAE4-8467FA5FB7BE}"/>
    <cellStyle name="Millares 212 2 5 4 3" xfId="19505" xr:uid="{881FF175-543D-4232-B266-A233C01A08B3}"/>
    <cellStyle name="Millares 212 2 5 4 3 2" xfId="40996" xr:uid="{538A5E1C-0FD4-4360-84AB-88DCF38D59DA}"/>
    <cellStyle name="Millares 212 2 5 4 4" xfId="26108" xr:uid="{6C605DFC-51E7-403A-A3AB-43A430BECD19}"/>
    <cellStyle name="Millares 212 2 5 4 5" xfId="47600" xr:uid="{D0233002-E41D-4FAF-8636-1506586327F4}"/>
    <cellStyle name="Millares 212 2 5 5" xfId="7102" xr:uid="{2A126D05-5D9D-48F7-A37D-0EED34EFB091}"/>
    <cellStyle name="Millares 212 2 5 5 2" xfId="15010" xr:uid="{002EADF2-4C6E-43E5-A38A-7CEDA676A36D}"/>
    <cellStyle name="Millares 212 2 5 5 2 2" xfId="36500" xr:uid="{C95DA3AB-1E79-471A-B291-75DD8D86E5C2}"/>
    <cellStyle name="Millares 212 2 5 5 3" xfId="21642" xr:uid="{029D022F-9E6E-49F4-B9C6-88047C6635F9}"/>
    <cellStyle name="Millares 212 2 5 5 3 2" xfId="43135" xr:uid="{50B087CE-AC4E-4465-BB2B-471D2721052F}"/>
    <cellStyle name="Millares 212 2 5 5 4" xfId="28247" xr:uid="{E215C875-2AE2-426D-99F3-A0AB2C8A8644}"/>
    <cellStyle name="Millares 212 2 5 5 5" xfId="49739" xr:uid="{6E39990B-F5D1-4B46-94E4-8CDB4ECCC023}"/>
    <cellStyle name="Millares 212 2 5 6" xfId="8398" xr:uid="{DE45929D-38C7-4FD9-81B7-8E18D2E03789}"/>
    <cellStyle name="Millares 212 2 5 6 2" xfId="29885" xr:uid="{0D79DFB4-3485-40B1-B089-591BB062345D}"/>
    <cellStyle name="Millares 212 2 5 7" xfId="10043" xr:uid="{D2C06B52-FC77-4542-9D93-D06E597A2ED8}"/>
    <cellStyle name="Millares 212 2 5 7 2" xfId="31532" xr:uid="{FC5A362F-2D9D-4EDF-9B7A-7B93AC46D33E}"/>
    <cellStyle name="Millares 212 2 5 8" xfId="16677" xr:uid="{588EEB4C-951F-4C9D-8833-D8A6AF9A2D46}"/>
    <cellStyle name="Millares 212 2 5 8 2" xfId="38167" xr:uid="{3B756005-D5E0-48A2-B71C-DE8263D0C981}"/>
    <cellStyle name="Millares 212 2 5 9" xfId="23279" xr:uid="{356955F6-6EA9-4AFB-8FDD-A19118045F0F}"/>
    <cellStyle name="Millares 212 2 6" xfId="1207" xr:uid="{FEBF876E-B69F-45F0-B824-E1AD8631A2A7}"/>
    <cellStyle name="Millares 212 2 6 2" xfId="5233" xr:uid="{67235F63-E1BD-4105-B846-B8A33CD6E175}"/>
    <cellStyle name="Millares 212 2 6 2 2" xfId="13140" xr:uid="{7F87C110-CF21-4B72-93AE-5B78084D4B1A}"/>
    <cellStyle name="Millares 212 2 6 2 2 2" xfId="34629" xr:uid="{6333176E-CECA-4E47-8A08-C386BB762B5E}"/>
    <cellStyle name="Millares 212 2 6 2 3" xfId="19772" xr:uid="{00895B23-64F5-4C63-A487-576095E323B5}"/>
    <cellStyle name="Millares 212 2 6 2 3 2" xfId="41264" xr:uid="{2F2F655B-7BC5-42C8-994A-9902C4567275}"/>
    <cellStyle name="Millares 212 2 6 2 4" xfId="26376" xr:uid="{9F01990A-9EE2-4584-8D61-A6C677C886F6}"/>
    <cellStyle name="Millares 212 2 6 2 5" xfId="47868" xr:uid="{7448F475-B5C7-4103-9B06-537E462E0DE6}"/>
    <cellStyle name="Millares 212 2 6 3" xfId="7370" xr:uid="{F94B2089-0445-43FF-A28E-C28EDCFEC0A6}"/>
    <cellStyle name="Millares 212 2 6 3 2" xfId="15278" xr:uid="{A7D6ADFC-D493-4228-8BA0-1E6BA7B29E5B}"/>
    <cellStyle name="Millares 212 2 6 3 2 2" xfId="36768" xr:uid="{63241CCE-2CD7-4AB7-B9F8-4A7CEEBF18E7}"/>
    <cellStyle name="Millares 212 2 6 3 3" xfId="21910" xr:uid="{5BB73CF5-F07F-4AB8-BF16-EC637E6E599B}"/>
    <cellStyle name="Millares 212 2 6 3 3 2" xfId="43403" xr:uid="{137766C3-511A-4198-99B0-013210AC7966}"/>
    <cellStyle name="Millares 212 2 6 3 4" xfId="28515" xr:uid="{CAF87249-20C3-44E7-9AE9-2E31A17C111F}"/>
    <cellStyle name="Millares 212 2 6 3 5" xfId="50007" xr:uid="{6942B951-B6FC-4B49-8F6C-F8C111FC5B5B}"/>
    <cellStyle name="Millares 212 2 6 4" xfId="8665" xr:uid="{A1B8E000-A386-404A-B19D-26957CA52D6A}"/>
    <cellStyle name="Millares 212 2 6 4 2" xfId="30153" xr:uid="{707ADB83-E020-487C-A90A-103DB1C4B68E}"/>
    <cellStyle name="Millares 212 2 6 5" xfId="10311" xr:uid="{5BC6C83C-B0C8-4103-AFD6-3DFDC05DBBA5}"/>
    <cellStyle name="Millares 212 2 6 5 2" xfId="31800" xr:uid="{8C1E140F-E70D-412D-845F-B6B8DE93F4D5}"/>
    <cellStyle name="Millares 212 2 6 6" xfId="16945" xr:uid="{87CE9AA7-1EEF-4975-82FC-281AE2DB1BF3}"/>
    <cellStyle name="Millares 212 2 6 6 2" xfId="38435" xr:uid="{81D39E90-55DE-44FB-A81B-C7D0633BCCF5}"/>
    <cellStyle name="Millares 212 2 6 7" xfId="23547" xr:uid="{6CDDCDFC-9AE5-435A-BDD5-01413156E7A7}"/>
    <cellStyle name="Millares 212 2 6 8" xfId="45039" xr:uid="{6978446F-4760-469E-83C6-FF0CF1614135}"/>
    <cellStyle name="Millares 212 2 6 9" xfId="3390" xr:uid="{EDD7F026-50D9-4011-B1E9-6F57372E65A0}"/>
    <cellStyle name="Millares 212 2 7" xfId="2280" xr:uid="{2606DF60-3978-4954-9E31-1E3337C1238A}"/>
    <cellStyle name="Millares 212 2 7 2" xfId="5494" xr:uid="{935B0019-8BAA-4916-8228-2B5A6D600C12}"/>
    <cellStyle name="Millares 212 2 7 2 2" xfId="13401" xr:uid="{C12A2A61-6C87-4A03-A654-FE7FE91C4E42}"/>
    <cellStyle name="Millares 212 2 7 2 2 2" xfId="34890" xr:uid="{429DC644-5865-4AD7-A5BC-5FFC9E4B6559}"/>
    <cellStyle name="Millares 212 2 7 2 3" xfId="20033" xr:uid="{A3FF74CC-DABC-4409-939B-C9A515464315}"/>
    <cellStyle name="Millares 212 2 7 2 3 2" xfId="41525" xr:uid="{22815E7F-9929-46FB-B648-F8621537522B}"/>
    <cellStyle name="Millares 212 2 7 2 4" xfId="26637" xr:uid="{3F5D9C95-E5E8-412E-BAE2-EFDF7DB685EF}"/>
    <cellStyle name="Millares 212 2 7 2 5" xfId="48129" xr:uid="{8B15457E-7E5F-4D0E-A312-1BD3C28D65D1}"/>
    <cellStyle name="Millares 212 2 7 3" xfId="7519" xr:uid="{38D3C75F-A5F0-4109-B532-B04C61616263}"/>
    <cellStyle name="Millares 212 2 7 3 2" xfId="15539" xr:uid="{FB39C2D4-841A-423F-B17B-FB12E192CA01}"/>
    <cellStyle name="Millares 212 2 7 3 2 2" xfId="37029" xr:uid="{2700FA39-B447-4EBE-8403-FD7FCDCEE7DD}"/>
    <cellStyle name="Millares 212 2 7 3 3" xfId="22171" xr:uid="{24C95F76-AD79-425D-A1BB-6408ECE12823}"/>
    <cellStyle name="Millares 212 2 7 3 3 2" xfId="43664" xr:uid="{C50D264D-4C52-497F-BFB6-85B6C35747CE}"/>
    <cellStyle name="Millares 212 2 7 3 4" xfId="28776" xr:uid="{BB6D6689-595C-4211-9A93-818558E0723F}"/>
    <cellStyle name="Millares 212 2 7 3 5" xfId="50268" xr:uid="{F55C64A2-72B6-4D8C-BA57-287EBCEF47A8}"/>
    <cellStyle name="Millares 212 2 7 4" xfId="8926" xr:uid="{8819A648-C469-4FDE-8FA3-0CF1B7A05402}"/>
    <cellStyle name="Millares 212 2 7 4 2" xfId="30414" xr:uid="{31DB85EC-E814-44DE-B601-773AF960B034}"/>
    <cellStyle name="Millares 212 2 7 5" xfId="10572" xr:uid="{A1F92B16-1BA3-4CEB-B661-27973A9BB7E4}"/>
    <cellStyle name="Millares 212 2 7 5 2" xfId="32061" xr:uid="{F08126E8-CE5A-49B3-BF75-504419E42BFA}"/>
    <cellStyle name="Millares 212 2 7 6" xfId="17206" xr:uid="{20512248-88DF-4C28-A319-1F9665A3DFE9}"/>
    <cellStyle name="Millares 212 2 7 6 2" xfId="38696" xr:uid="{8D7443EB-2F84-4F6E-B8D4-B3F2767777FF}"/>
    <cellStyle name="Millares 212 2 7 7" xfId="23808" xr:uid="{C59BFD96-709B-4980-B581-9CFC4244F1EB}"/>
    <cellStyle name="Millares 212 2 7 8" xfId="45300" xr:uid="{F956BEB0-3C03-41B6-B665-F7CDF6A2EF14}"/>
    <cellStyle name="Millares 212 2 8" xfId="3827" xr:uid="{08233807-97F8-4EFE-BF54-1FE16BEC4C9D}"/>
    <cellStyle name="Millares 212 2 8 2" xfId="11260" xr:uid="{EADD322A-7ACD-4169-AAC6-8E9D6BDE635F}"/>
    <cellStyle name="Millares 212 2 8 2 2" xfId="32749" xr:uid="{F4E73A7B-688E-4544-9F39-EC4AF6603AB9}"/>
    <cellStyle name="Millares 212 2 8 3" xfId="17894" xr:uid="{D4EBD50D-4ABB-4DE2-B3C9-4099B5D52429}"/>
    <cellStyle name="Millares 212 2 8 3 2" xfId="39384" xr:uid="{71DEEA2C-0B0C-47A2-BEF2-28CAB192BDAA}"/>
    <cellStyle name="Millares 212 2 8 4" xfId="24496" xr:uid="{DF727AD5-21FE-40CE-843B-110C7376137D}"/>
    <cellStyle name="Millares 212 2 8 5" xfId="45988" xr:uid="{96F8FF03-F2B5-40FD-B160-5D64A30BE209}"/>
    <cellStyle name="Millares 212 2 9" xfId="4273" xr:uid="{D83ED9C3-5753-45CE-85B5-40092AC629BA}"/>
    <cellStyle name="Millares 212 2 9 2" xfId="11945" xr:uid="{7479DA8F-CEE7-49E3-8F4D-14648DE0E130}"/>
    <cellStyle name="Millares 212 2 9 2 2" xfId="33434" xr:uid="{BB0097C1-D95B-4A5A-8FC1-95230D4E1BA0}"/>
    <cellStyle name="Millares 212 2 9 3" xfId="18578" xr:uid="{7F0F44B1-3A16-4E23-B6FF-9D26B9BA240B}"/>
    <cellStyle name="Millares 212 2 9 3 2" xfId="40069" xr:uid="{0E488FF7-E9CB-446F-89CC-84E17D6578CD}"/>
    <cellStyle name="Millares 212 2 9 4" xfId="25181" xr:uid="{5D705D85-5029-4274-B08A-772C4068284B}"/>
    <cellStyle name="Millares 212 2 9 5" xfId="46673" xr:uid="{A4CE98BB-A92B-4CB6-A0D1-9519BB9F5052}"/>
    <cellStyle name="Millares 212 20" xfId="22854" xr:uid="{3BF7650C-91CA-4D58-B815-D7676B77804A}"/>
    <cellStyle name="Millares 212 21" xfId="44346" xr:uid="{DB89906E-89DA-47F3-9E3E-188AAAC42D9C}"/>
    <cellStyle name="Millares 212 22" xfId="50950" xr:uid="{6BAF1512-5B35-4797-8C0F-F891D49856B2}"/>
    <cellStyle name="Millares 212 3" xfId="158" xr:uid="{0C9ABF07-1D23-4C43-BCEE-9FF3E3044FF0}"/>
    <cellStyle name="Millares 212 3 10" xfId="6202" xr:uid="{1C0170B0-4D13-46E4-94D2-16E6C19AD9FC}"/>
    <cellStyle name="Millares 212 3 10 2" xfId="14110" xr:uid="{9BB6B6C8-3DA9-4CA6-A9D6-F4D0474E1685}"/>
    <cellStyle name="Millares 212 3 10 2 2" xfId="35599" xr:uid="{2C787237-2131-4141-94D2-50F3EF2D6534}"/>
    <cellStyle name="Millares 212 3 10 3" xfId="20741" xr:uid="{31162892-3568-47C1-9211-605C53996E71}"/>
    <cellStyle name="Millares 212 3 10 3 2" xfId="42234" xr:uid="{C65F86B9-322B-49FE-9E87-EC98BA4C910D}"/>
    <cellStyle name="Millares 212 3 10 4" xfId="27346" xr:uid="{603E98D2-9EE0-496C-A88B-F53F5715A49C}"/>
    <cellStyle name="Millares 212 3 10 5" xfId="48838" xr:uid="{D839CD4A-4518-4C4F-9A9E-40FCCE7BBC71}"/>
    <cellStyle name="Millares 212 3 11" xfId="6704" xr:uid="{3CF7CCE4-5A89-4FCD-989B-80EE7AF548F9}"/>
    <cellStyle name="Millares 212 3 11 2" xfId="14612" xr:uid="{D14555CF-3DF4-4667-AFE2-39636A560D7E}"/>
    <cellStyle name="Millares 212 3 11 2 2" xfId="36102" xr:uid="{2A3524E9-3E24-49B4-B51A-F8AFC783AD27}"/>
    <cellStyle name="Millares 212 3 11 3" xfId="21244" xr:uid="{C922DE42-F52B-44AA-B393-9538E3C7FA6B}"/>
    <cellStyle name="Millares 212 3 11 3 2" xfId="42737" xr:uid="{3FD7D3EB-19E6-4BE7-9936-794AF26599DC}"/>
    <cellStyle name="Millares 212 3 11 4" xfId="27849" xr:uid="{6719CB1C-E62C-419C-8903-A96D0029709F}"/>
    <cellStyle name="Millares 212 3 11 5" xfId="49341" xr:uid="{1AC85BDA-91FD-483C-910E-68A1839FD36B}"/>
    <cellStyle name="Millares 212 3 12" xfId="8000" xr:uid="{31D34AD8-DA9C-4CBE-8076-4471B9FF7F86}"/>
    <cellStyle name="Millares 212 3 12 2" xfId="29487" xr:uid="{9ECEEE26-3609-494C-A858-BD95919E8858}"/>
    <cellStyle name="Millares 212 3 13" xfId="9642" xr:uid="{1F516F98-8C06-4AA3-A0D4-5164470656D0}"/>
    <cellStyle name="Millares 212 3 13 2" xfId="31131" xr:uid="{D4FD7361-0663-4F2B-8E4F-EF11E4F7807D}"/>
    <cellStyle name="Millares 212 3 14" xfId="16280" xr:uid="{A7925A74-3FD8-4BC7-85C0-24092A311448}"/>
    <cellStyle name="Millares 212 3 14 2" xfId="37770" xr:uid="{BCAF9CAC-2B38-4A5A-82F1-7EBFF6D5441C}"/>
    <cellStyle name="Millares 212 3 15" xfId="22882" xr:uid="{0A59FB5D-C7F0-4329-8CEC-DDB8E027BF70}"/>
    <cellStyle name="Millares 212 3 16" xfId="44374" xr:uid="{98D5AE14-C1A5-430A-B559-5891EB29AD3E}"/>
    <cellStyle name="Millares 212 3 17" xfId="50983" xr:uid="{93974192-A67E-45F9-AC67-ED94D5D7BF0D}"/>
    <cellStyle name="Millares 212 3 2" xfId="296" xr:uid="{D58E0471-ECD8-4F00-8D7C-7DFD77641C18}"/>
    <cellStyle name="Millares 212 3 2 10" xfId="8262" xr:uid="{FE03B3D9-B7F7-475F-8F95-8A8D27E0145A}"/>
    <cellStyle name="Millares 212 3 2 10 2" xfId="29749" xr:uid="{59FEDE1E-8711-4FA9-900C-E03F6B2509A4}"/>
    <cellStyle name="Millares 212 3 2 11" xfId="9906" xr:uid="{EADA680B-2063-4677-9D5B-D68BE15A5DFD}"/>
    <cellStyle name="Millares 212 3 2 11 2" xfId="31395" xr:uid="{2E3A194B-B132-476C-A544-B82A48093435}"/>
    <cellStyle name="Millares 212 3 2 12" xfId="16541" xr:uid="{007E7287-37C8-4B95-91E1-E3904A184433}"/>
    <cellStyle name="Millares 212 3 2 12 2" xfId="38031" xr:uid="{4B898402-2131-4E12-B6FC-BFB93B16F538}"/>
    <cellStyle name="Millares 212 3 2 13" xfId="23143" xr:uid="{D91C964F-F34A-42CF-A54E-A5FA8CE22EA2}"/>
    <cellStyle name="Millares 212 3 2 14" xfId="44635" xr:uid="{EC6C17F2-14EA-4853-B876-0FA68DEDAD1F}"/>
    <cellStyle name="Millares 212 3 2 15" xfId="51100" xr:uid="{B9CC7562-3E84-443D-83A3-B0CB1387539F}"/>
    <cellStyle name="Millares 212 3 2 2" xfId="582" xr:uid="{9C44CDB7-FAEC-4149-81EB-7A400889CADD}"/>
    <cellStyle name="Millares 212 3 2 2 10" xfId="16821" xr:uid="{6B4D33DD-F5C8-457D-80D9-7E7C9A462783}"/>
    <cellStyle name="Millares 212 3 2 2 10 2" xfId="38311" xr:uid="{04EDB26E-2C64-4A6E-ADE8-B11CE1730972}"/>
    <cellStyle name="Millares 212 3 2 2 11" xfId="23423" xr:uid="{C138E4B6-EEC0-487C-B291-42F1DCC08525}"/>
    <cellStyle name="Millares 212 3 2 2 12" xfId="44915" xr:uid="{87B8A860-1B58-47FF-9EAD-5C0299A30084}"/>
    <cellStyle name="Millares 212 3 2 2 13" xfId="51353" xr:uid="{4EB9F7C9-6E27-457C-9C9D-FBA561001D00}"/>
    <cellStyle name="Millares 212 3 2 2 2" xfId="1094" xr:uid="{6C32F241-86FA-4393-A71D-4A7ED520A1EA}"/>
    <cellStyle name="Millares 212 3 2 2 2 2" xfId="2111" xr:uid="{A46618FA-A883-47B3-8DBF-3E7E9A915185}"/>
    <cellStyle name="Millares 212 3 2 2 2 2 2" xfId="13962" xr:uid="{19838271-1C52-4834-800D-9AAF5B138788}"/>
    <cellStyle name="Millares 212 3 2 2 2 2 2 2" xfId="35451" xr:uid="{20B55DAC-1C29-4616-8BDA-F64AAA3884E4}"/>
    <cellStyle name="Millares 212 3 2 2 2 2 3" xfId="20593" xr:uid="{D8431A12-1267-40D7-BB22-42377DB2D78F}"/>
    <cellStyle name="Millares 212 3 2 2 2 2 3 2" xfId="42086" xr:uid="{E7587921-FC68-4AB6-832D-838081E4F7B9}"/>
    <cellStyle name="Millares 212 3 2 2 2 2 4" xfId="27198" xr:uid="{B7CC8104-8ADE-4472-BFE7-5086065A1137}"/>
    <cellStyle name="Millares 212 3 2 2 2 2 5" xfId="48690" xr:uid="{36BA5402-199F-49FE-98C8-7C629CA4F001}"/>
    <cellStyle name="Millares 212 3 2 2 2 2 6" xfId="6054" xr:uid="{F77D23B6-C790-4757-B16C-E46C8FA2C0C7}"/>
    <cellStyle name="Millares 212 3 2 2 2 3" xfId="3194" xr:uid="{54E41CBC-FD0C-4274-8CC5-FB4AA7EF5A24}"/>
    <cellStyle name="Millares 212 3 2 2 2 3 2" xfId="16100" xr:uid="{9102C518-A5D5-434B-8719-A3A5424AAA47}"/>
    <cellStyle name="Millares 212 3 2 2 2 3 2 2" xfId="37590" xr:uid="{0290D75E-4537-4E5B-9FC7-47265907F9F5}"/>
    <cellStyle name="Millares 212 3 2 2 2 3 3" xfId="22732" xr:uid="{AFC91E85-C446-4A94-89AE-E77299BA7648}"/>
    <cellStyle name="Millares 212 3 2 2 2 3 3 2" xfId="44225" xr:uid="{1ACB9B1D-06ED-422E-B596-5F2ABAA47A31}"/>
    <cellStyle name="Millares 212 3 2 2 2 3 4" xfId="29337" xr:uid="{575F89EC-49D0-43E4-8FD7-FC8F7CFC575C}"/>
    <cellStyle name="Millares 212 3 2 2 2 3 5" xfId="50829" xr:uid="{55D7C777-3494-42A6-BEA7-DBFB6BD97FC3}"/>
    <cellStyle name="Millares 212 3 2 2 2 4" xfId="9486" xr:uid="{E9F2A847-A37E-4763-A7A1-9AC76927A2F3}"/>
    <cellStyle name="Millares 212 3 2 2 2 4 2" xfId="30975" xr:uid="{E45B84CF-86F8-40EA-AEDE-3E386B6F2240}"/>
    <cellStyle name="Millares 212 3 2 2 2 5" xfId="11133" xr:uid="{0FE2DF61-A8B4-478F-A177-E58AB7133809}"/>
    <cellStyle name="Millares 212 3 2 2 2 5 2" xfId="32622" xr:uid="{5BFCF3E6-ECF1-4A0A-A905-1978D05E35B3}"/>
    <cellStyle name="Millares 212 3 2 2 2 6" xfId="17767" xr:uid="{D09D6FDF-AD34-464D-91AA-AEC4CD0CAD46}"/>
    <cellStyle name="Millares 212 3 2 2 2 6 2" xfId="39257" xr:uid="{C48D9E91-CB52-4942-917F-0D1FD347B302}"/>
    <cellStyle name="Millares 212 3 2 2 2 7" xfId="24369" xr:uid="{C73DD220-A5FA-443E-BB83-F4EC8DD298BB}"/>
    <cellStyle name="Millares 212 3 2 2 2 8" xfId="45861" xr:uid="{EF8B7122-CDB1-405A-8E55-9D58F688D423}"/>
    <cellStyle name="Millares 212 3 2 2 3" xfId="1603" xr:uid="{1ACFADE5-86CD-41C8-A614-9D413D9A4E71}"/>
    <cellStyle name="Millares 212 3 2 2 3 2" xfId="11820" xr:uid="{57E31222-A184-4809-90F3-39426799C903}"/>
    <cellStyle name="Millares 212 3 2 2 3 2 2" xfId="33309" xr:uid="{CC8BD69C-67E6-4C7A-B0B2-4D7E1D1D1B90}"/>
    <cellStyle name="Millares 212 3 2 2 3 3" xfId="18453" xr:uid="{C9F6DAB9-5671-44C6-8F57-9C8ADA551373}"/>
    <cellStyle name="Millares 212 3 2 2 3 3 2" xfId="39944" xr:uid="{7B62CEC8-92B8-4013-AEDB-FF463E68ADB1}"/>
    <cellStyle name="Millares 212 3 2 2 3 4" xfId="25056" xr:uid="{48F0B095-FA71-484D-8225-9E41B5E6ED15}"/>
    <cellStyle name="Millares 212 3 2 2 3 5" xfId="46548" xr:uid="{A11EC0D4-BE67-4937-B038-C7DCCD91B182}"/>
    <cellStyle name="Millares 212 3 2 2 3 6" xfId="4153" xr:uid="{44A285C8-C46B-4EFE-BE21-34B5C8240C1B}"/>
    <cellStyle name="Millares 212 3 2 2 4" xfId="2687" xr:uid="{2E585799-73FC-453A-B378-510C0ED6D750}"/>
    <cellStyle name="Millares 212 3 2 2 4 2" xfId="12337" xr:uid="{1303D338-4AC5-40BE-BE79-2BA833DAE248}"/>
    <cellStyle name="Millares 212 3 2 2 4 2 2" xfId="33826" xr:uid="{E12FCC1B-2FE4-42C9-9061-6B824E3ECC5B}"/>
    <cellStyle name="Millares 212 3 2 2 4 3" xfId="18970" xr:uid="{CA4C3240-BB0A-4F5C-821C-6D88FCE4A214}"/>
    <cellStyle name="Millares 212 3 2 2 4 3 2" xfId="40461" xr:uid="{5AB2ABA2-F46C-45F2-9F29-C6ACE3B61CC7}"/>
    <cellStyle name="Millares 212 3 2 2 4 4" xfId="25573" xr:uid="{94747CFE-8885-4811-9333-E9F3655C0568}"/>
    <cellStyle name="Millares 212 3 2 2 4 5" xfId="47065" xr:uid="{FA8B90A0-FB49-4EFB-B9D4-34BBC0830731}"/>
    <cellStyle name="Millares 212 3 2 2 5" xfId="5112" xr:uid="{E8F9F6FC-4018-40B0-855F-FA0F1CDF280D}"/>
    <cellStyle name="Millares 212 3 2 2 5 2" xfId="13016" xr:uid="{950BE7C0-0C6E-442C-934C-8DB9DD5210E0}"/>
    <cellStyle name="Millares 212 3 2 2 5 2 2" xfId="34505" xr:uid="{C47836F6-F1E6-4DB3-B903-72C2D264C00B}"/>
    <cellStyle name="Millares 212 3 2 2 5 3" xfId="19649" xr:uid="{C16ADD8A-5F19-498E-8D37-E78DA9C42E47}"/>
    <cellStyle name="Millares 212 3 2 2 5 3 2" xfId="41140" xr:uid="{F0180459-A023-40DC-B13E-00A474C8B243}"/>
    <cellStyle name="Millares 212 3 2 2 5 4" xfId="26252" xr:uid="{2F297544-8155-4CDE-A868-A1B17DC054C1}"/>
    <cellStyle name="Millares 212 3 2 2 5 5" xfId="47744" xr:uid="{33B5FA96-4FD0-48E7-BBA4-B212F5BFAA12}"/>
    <cellStyle name="Millares 212 3 2 2 6" xfId="6572" xr:uid="{C4958C90-C86F-4F76-B541-8B6DC1DDBFBE}"/>
    <cellStyle name="Millares 212 3 2 2 6 2" xfId="14480" xr:uid="{DB515103-541D-4786-AF02-91BCD7667B7D}"/>
    <cellStyle name="Millares 212 3 2 2 6 2 2" xfId="35970" xr:uid="{48F4844B-2AC7-4AE3-BEC4-68B9B7E6BFDD}"/>
    <cellStyle name="Millares 212 3 2 2 6 3" xfId="21112" xr:uid="{E78068DD-7314-4AB2-81F0-5A4FF7101D6C}"/>
    <cellStyle name="Millares 212 3 2 2 6 3 2" xfId="42605" xr:uid="{FAECC708-DD82-4598-A16A-EFEFDE9A37F6}"/>
    <cellStyle name="Millares 212 3 2 2 6 4" xfId="27717" xr:uid="{46C0CDFF-405D-4AB7-8AE5-B5EE735ED356}"/>
    <cellStyle name="Millares 212 3 2 2 6 5" xfId="49209" xr:uid="{E6E86E43-AEE9-43DA-AE13-EA1BE49B42EF}"/>
    <cellStyle name="Millares 212 3 2 2 7" xfId="7246" xr:uid="{E3CBDA77-68C1-4404-8103-1CAA51D2E073}"/>
    <cellStyle name="Millares 212 3 2 2 7 2" xfId="15154" xr:uid="{C69402B0-5490-447E-8649-C6F8A34E2370}"/>
    <cellStyle name="Millares 212 3 2 2 7 2 2" xfId="36644" xr:uid="{2C2D4774-0180-4648-9F5D-DB7922F91B85}"/>
    <cellStyle name="Millares 212 3 2 2 7 3" xfId="21786" xr:uid="{FEAB6C05-10BD-45E1-8D1A-8D255130F544}"/>
    <cellStyle name="Millares 212 3 2 2 7 3 2" xfId="43279" xr:uid="{E2324729-BFDB-45FA-B137-528C9C8E9D3B}"/>
    <cellStyle name="Millares 212 3 2 2 7 4" xfId="28391" xr:uid="{A5E3FC3A-9A45-4631-BD0E-213EDA10C99B}"/>
    <cellStyle name="Millares 212 3 2 2 7 5" xfId="49883" xr:uid="{2C5580DC-40C8-417A-8BF8-6D6248998C5B}"/>
    <cellStyle name="Millares 212 3 2 2 8" xfId="8542" xr:uid="{514379AF-CF04-4D3A-B88E-BB91B17EF9A1}"/>
    <cellStyle name="Millares 212 3 2 2 8 2" xfId="30029" xr:uid="{C0F9A840-B7D5-45DF-8D3A-9833C306D71E}"/>
    <cellStyle name="Millares 212 3 2 2 9" xfId="10187" xr:uid="{7C3FC97D-6705-40A5-8A57-F58478BDF12B}"/>
    <cellStyle name="Millares 212 3 2 2 9 2" xfId="31676" xr:uid="{A8F8E43B-E527-4B22-A4A9-9FC2A70B20A9}"/>
    <cellStyle name="Millares 212 3 2 3" xfId="834" xr:uid="{9CA825BE-EA97-401B-A25C-BBD785C18772}"/>
    <cellStyle name="Millares 212 3 2 3 2" xfId="1851" xr:uid="{F33626AF-8D8E-4A1C-841E-9F46BC9BB119}"/>
    <cellStyle name="Millares 212 3 2 3 2 2" xfId="13286" xr:uid="{31BD7F2C-384F-4D49-B005-47DC13F339A6}"/>
    <cellStyle name="Millares 212 3 2 3 2 2 2" xfId="34775" xr:uid="{D44DF1CE-B340-4D3C-98FE-E8D585F4D81A}"/>
    <cellStyle name="Millares 212 3 2 3 2 3" xfId="19918" xr:uid="{E1EE6A10-485F-40F1-BC5B-9B87ECD0190D}"/>
    <cellStyle name="Millares 212 3 2 3 2 3 2" xfId="41410" xr:uid="{1209DA35-0C66-465C-8F37-985CFE22E842}"/>
    <cellStyle name="Millares 212 3 2 3 2 4" xfId="26522" xr:uid="{8C5EA3ED-DB22-4C01-80CE-E11B30B02E25}"/>
    <cellStyle name="Millares 212 3 2 3 2 5" xfId="48014" xr:uid="{8F7E6375-3CAB-4488-BCF8-D2DA3858D469}"/>
    <cellStyle name="Millares 212 3 2 3 2 6" xfId="5379" xr:uid="{C96DD173-3499-4371-8637-5EDA6A9858A7}"/>
    <cellStyle name="Millares 212 3 2 3 3" xfId="2934" xr:uid="{5C8CA0B9-2144-4889-A9AA-718A369F14B5}"/>
    <cellStyle name="Millares 212 3 2 3 3 2" xfId="15424" xr:uid="{D904ECDB-B588-4E72-8922-424BC2DD0C89}"/>
    <cellStyle name="Millares 212 3 2 3 3 2 2" xfId="36914" xr:uid="{FD5EE26E-DAA4-4743-A832-8AD92E501F59}"/>
    <cellStyle name="Millares 212 3 2 3 3 3" xfId="22056" xr:uid="{7539A24C-FB0B-46A6-9714-CD35BD1016E7}"/>
    <cellStyle name="Millares 212 3 2 3 3 3 2" xfId="43549" xr:uid="{9A1F77AF-07C2-4D17-B708-996CE45E5581}"/>
    <cellStyle name="Millares 212 3 2 3 3 4" xfId="28661" xr:uid="{328034E1-55E0-44AF-8D6F-BADA7446F07F}"/>
    <cellStyle name="Millares 212 3 2 3 3 5" xfId="50153" xr:uid="{E527F60F-50D1-428A-A681-C3AB9BB3BB9B}"/>
    <cellStyle name="Millares 212 3 2 3 4" xfId="8811" xr:uid="{D8A5D739-CB69-44E1-9857-53633F6989D7}"/>
    <cellStyle name="Millares 212 3 2 3 4 2" xfId="30299" xr:uid="{DCFC1662-8997-4ED2-B9B8-6EF9BEA4B323}"/>
    <cellStyle name="Millares 212 3 2 3 5" xfId="10457" xr:uid="{34BA6717-A052-466D-A900-D4129FA2E093}"/>
    <cellStyle name="Millares 212 3 2 3 5 2" xfId="31946" xr:uid="{1F6EBCCC-9F59-472E-A224-8D4CB902400B}"/>
    <cellStyle name="Millares 212 3 2 3 6" xfId="17091" xr:uid="{660A9BD1-44BC-413E-97FE-11D38A644A61}"/>
    <cellStyle name="Millares 212 3 2 3 6 2" xfId="38581" xr:uid="{24AA59FA-7C71-4390-BADC-1759085041F9}"/>
    <cellStyle name="Millares 212 3 2 3 7" xfId="23693" xr:uid="{C683C7E8-A33C-48A5-B1A9-069FBDEC45D3}"/>
    <cellStyle name="Millares 212 3 2 3 8" xfId="45185" xr:uid="{9DCEB820-DA4E-4FE0-8750-3B0EE8AE607C}"/>
    <cellStyle name="Millares 212 3 2 4" xfId="1343" xr:uid="{A2A3D07C-6CCB-4C9A-BF20-295A63D7EE20}"/>
    <cellStyle name="Millares 212 3 2 4 2" xfId="5774" xr:uid="{FE6E3B45-100B-4D98-B1ED-ACFE206F211D}"/>
    <cellStyle name="Millares 212 3 2 4 2 2" xfId="13682" xr:uid="{3E6D290C-1D68-418C-8DD7-6E2853257FEB}"/>
    <cellStyle name="Millares 212 3 2 4 2 2 2" xfId="35171" xr:uid="{A0DE38AC-2A29-45F1-B823-D55F2FD02080}"/>
    <cellStyle name="Millares 212 3 2 4 2 3" xfId="20313" xr:uid="{0638AA55-2C2F-4860-9B03-B2BF40CC79D8}"/>
    <cellStyle name="Millares 212 3 2 4 2 3 2" xfId="41806" xr:uid="{2E1096FB-E83E-4AD7-B1D9-55A9D1C2057A}"/>
    <cellStyle name="Millares 212 3 2 4 2 4" xfId="26918" xr:uid="{4E31333C-F951-4F9B-9061-93B9D2C9C7F3}"/>
    <cellStyle name="Millares 212 3 2 4 2 5" xfId="48410" xr:uid="{6D34BD24-EC8A-48BF-815B-3AD69F63F69C}"/>
    <cellStyle name="Millares 212 3 2 4 3" xfId="7682" xr:uid="{AE5504D3-CDCC-47E7-9D50-A75F5632287B}"/>
    <cellStyle name="Millares 212 3 2 4 3 2" xfId="15820" xr:uid="{16B8CFF8-A9F6-4207-9067-2162E068B9DF}"/>
    <cellStyle name="Millares 212 3 2 4 3 2 2" xfId="37310" xr:uid="{D5CF49CA-1217-44C7-9056-0BE9159EEAC5}"/>
    <cellStyle name="Millares 212 3 2 4 3 3" xfId="22452" xr:uid="{CB4DFC0E-A04E-4EA7-91DE-0F7E45597406}"/>
    <cellStyle name="Millares 212 3 2 4 3 3 2" xfId="43945" xr:uid="{12452637-4EBD-4736-A1B6-5A3FC2778B1F}"/>
    <cellStyle name="Millares 212 3 2 4 3 4" xfId="29057" xr:uid="{2AF23EB6-1C67-415F-B36B-AF8F128AE6ED}"/>
    <cellStyle name="Millares 212 3 2 4 3 5" xfId="50549" xr:uid="{059C12F6-F688-49D7-A658-F36C54032511}"/>
    <cellStyle name="Millares 212 3 2 4 4" xfId="9206" xr:uid="{B63AE251-34BA-4851-83F4-D99D1801DC05}"/>
    <cellStyle name="Millares 212 3 2 4 4 2" xfId="30695" xr:uid="{9009F0AB-5C26-4F2B-BEAF-8CBB4FD24712}"/>
    <cellStyle name="Millares 212 3 2 4 5" xfId="10853" xr:uid="{50776395-A578-48BA-BA3D-29E8B741936D}"/>
    <cellStyle name="Millares 212 3 2 4 5 2" xfId="32342" xr:uid="{036CE423-BDFF-4E9E-98AA-162CC4EDC3AD}"/>
    <cellStyle name="Millares 212 3 2 4 6" xfId="17487" xr:uid="{9CE05B9A-3591-4BC2-AB3F-7A9DEA678008}"/>
    <cellStyle name="Millares 212 3 2 4 6 2" xfId="38977" xr:uid="{9113FDD9-490A-442C-941E-38EFF185BB4D}"/>
    <cellStyle name="Millares 212 3 2 4 7" xfId="24089" xr:uid="{F2C07DCC-4F3F-42DD-B937-78CF5E4020E0}"/>
    <cellStyle name="Millares 212 3 2 4 8" xfId="45581" xr:uid="{25566F67-EFDC-4A7C-93C4-4AE0A6489C11}"/>
    <cellStyle name="Millares 212 3 2 4 9" xfId="3536" xr:uid="{9FEC82F6-8E42-40C7-93B0-88853A53036A}"/>
    <cellStyle name="Millares 212 3 2 5" xfId="2422" xr:uid="{33789218-228A-45F6-B8AF-10928CD2CDFF}"/>
    <cellStyle name="Millares 212 3 2 5 2" xfId="11540" xr:uid="{78308C86-3A8F-4F7F-AF4C-9CDB8E00540C}"/>
    <cellStyle name="Millares 212 3 2 5 2 2" xfId="33029" xr:uid="{99DEB1EA-74F0-4348-B39B-A66E1C9D8ECC}"/>
    <cellStyle name="Millares 212 3 2 5 3" xfId="18173" xr:uid="{CC67FE50-04D0-44B4-B4B3-C8B50B0AE7A1}"/>
    <cellStyle name="Millares 212 3 2 5 3 2" xfId="39664" xr:uid="{BAB1F965-40A8-40F2-813B-CDF6B47D2FD2}"/>
    <cellStyle name="Millares 212 3 2 5 4" xfId="24776" xr:uid="{EE297116-2F60-49B9-B04F-5319F72F7901}"/>
    <cellStyle name="Millares 212 3 2 5 5" xfId="46268" xr:uid="{1BE62D8E-C31C-4FEA-9B3B-1CD6117C6BA0}"/>
    <cellStyle name="Millares 212 3 2 6" xfId="4415" xr:uid="{7643724D-EE07-4AD8-8D1A-751DE7C8898B}"/>
    <cellStyle name="Millares 212 3 2 6 2" xfId="12088" xr:uid="{014BE9F1-B932-47CC-8FD8-F596C6368AB0}"/>
    <cellStyle name="Millares 212 3 2 6 2 2" xfId="33577" xr:uid="{F0A28C58-01C5-4E9B-BF09-4510B6F4B421}"/>
    <cellStyle name="Millares 212 3 2 6 3" xfId="18721" xr:uid="{D625BCD6-DB6E-4162-B261-61FC583AD78A}"/>
    <cellStyle name="Millares 212 3 2 6 3 2" xfId="40212" xr:uid="{C38D37E9-72D5-4AA1-9946-A40C1F0CD3A7}"/>
    <cellStyle name="Millares 212 3 2 6 4" xfId="25324" xr:uid="{4D2E61BF-ECAA-4884-AE35-52E278ABD216}"/>
    <cellStyle name="Millares 212 3 2 6 5" xfId="46816" xr:uid="{4C7DD594-A94C-466F-8D68-58E8D7BA99F1}"/>
    <cellStyle name="Millares 212 3 2 7" xfId="4833" xr:uid="{49B9D5D2-B08B-4FE2-AA88-07BFF11D522E}"/>
    <cellStyle name="Millares 212 3 2 7 2" xfId="12736" xr:uid="{A95E0FCB-78BB-48C8-827B-4249B85E6DD8}"/>
    <cellStyle name="Millares 212 3 2 7 2 2" xfId="34225" xr:uid="{E4E12809-E33F-4DAD-8D36-F0A429BC4694}"/>
    <cellStyle name="Millares 212 3 2 7 3" xfId="19369" xr:uid="{44DC217D-1D2F-4CFB-8164-FF4026D28569}"/>
    <cellStyle name="Millares 212 3 2 7 3 2" xfId="40860" xr:uid="{9F5B4A83-BB5D-4CD6-88F2-2D9998CB9D19}"/>
    <cellStyle name="Millares 212 3 2 7 4" xfId="25972" xr:uid="{215015B3-DE21-4257-8E0B-7B44558B8479}"/>
    <cellStyle name="Millares 212 3 2 7 5" xfId="47464" xr:uid="{E409C5F3-C157-4CAB-AB89-53A62F806000}"/>
    <cellStyle name="Millares 212 3 2 8" xfId="6323" xr:uid="{52EFCBFE-A978-447C-B36B-428F86B7371A}"/>
    <cellStyle name="Millares 212 3 2 8 2" xfId="14231" xr:uid="{C6F90F55-A469-4B51-967E-3D86FFE1F70B}"/>
    <cellStyle name="Millares 212 3 2 8 2 2" xfId="35721" xr:uid="{06C8FBD4-DADE-489E-BFC1-B6B9A404D7AC}"/>
    <cellStyle name="Millares 212 3 2 8 3" xfId="20863" xr:uid="{497331A6-6675-4004-9643-CC31AB4A6D36}"/>
    <cellStyle name="Millares 212 3 2 8 3 2" xfId="42356" xr:uid="{7D29C938-30E0-428F-82C2-048BD5986B38}"/>
    <cellStyle name="Millares 212 3 2 8 4" xfId="27468" xr:uid="{BAFEEDE5-126B-4030-BC82-BF737A1634C1}"/>
    <cellStyle name="Millares 212 3 2 8 5" xfId="48960" xr:uid="{7A524FE3-DD22-451A-AD4B-DEB1CDD1996A}"/>
    <cellStyle name="Millares 212 3 2 9" xfId="6966" xr:uid="{AB0FCE24-8E39-40C0-8563-FF65DC4B34C1}"/>
    <cellStyle name="Millares 212 3 2 9 2" xfId="14874" xr:uid="{71366811-648F-4581-BA61-6DE4508E1768}"/>
    <cellStyle name="Millares 212 3 2 9 2 2" xfId="36364" xr:uid="{25160894-37F7-46DA-B4FF-A489C724DE34}"/>
    <cellStyle name="Millares 212 3 2 9 3" xfId="21506" xr:uid="{774F5953-E18C-482A-B569-9CFF79FC8BC2}"/>
    <cellStyle name="Millares 212 3 2 9 3 2" xfId="42999" xr:uid="{7D8456BA-72C1-41F7-A806-2AD2E3F23C73}"/>
    <cellStyle name="Millares 212 3 2 9 4" xfId="28111" xr:uid="{4019E11D-AB6C-4DC3-A278-3C10792CDA50}"/>
    <cellStyle name="Millares 212 3 2 9 5" xfId="49603" xr:uid="{8437DE0C-7B44-4E83-A6C5-96AE67B1F352}"/>
    <cellStyle name="Millares 212 3 3" xfId="464" xr:uid="{79C11B95-9944-4BF0-9041-74ACB44E0BC7}"/>
    <cellStyle name="Millares 212 3 3 10" xfId="16414" xr:uid="{AD11D242-EED3-4A91-A370-61EE75FDB937}"/>
    <cellStyle name="Millares 212 3 3 10 2" xfId="37904" xr:uid="{0EDF47CA-6AF6-417D-A091-1C8E5079989F}"/>
    <cellStyle name="Millares 212 3 3 11" xfId="23016" xr:uid="{F4F91949-05AD-496A-9F72-F4FDF907448E}"/>
    <cellStyle name="Millares 212 3 3 12" xfId="44508" xr:uid="{E0558560-52B6-4C80-8285-E582B83CF784}"/>
    <cellStyle name="Millares 212 3 3 13" xfId="51236" xr:uid="{3301E00C-B592-4E2D-9576-C994DE570E60}"/>
    <cellStyle name="Millares 212 3 3 2" xfId="977" xr:uid="{936B46D3-5A3B-4C9A-A923-8578DBB910B0}"/>
    <cellStyle name="Millares 212 3 3 2 2" xfId="1994" xr:uid="{7342488E-0A5B-4F0F-AA87-BA67BFCDA7E3}"/>
    <cellStyle name="Millares 212 3 3 2 2 2" xfId="13555" xr:uid="{2C03B5F3-7CD4-4AC3-B257-B2995042A8C6}"/>
    <cellStyle name="Millares 212 3 3 2 2 2 2" xfId="35044" xr:uid="{97C905FA-DAE9-4CC0-A73A-EF4BC02E8FFF}"/>
    <cellStyle name="Millares 212 3 3 2 2 3" xfId="20186" xr:uid="{AA3FA47B-EC8C-4E3A-BE32-E65FA1C27AE4}"/>
    <cellStyle name="Millares 212 3 3 2 2 3 2" xfId="41679" xr:uid="{D5F366D7-4FBD-4090-BC7F-ED3E19192712}"/>
    <cellStyle name="Millares 212 3 3 2 2 4" xfId="26791" xr:uid="{CD0B645B-7098-4DB9-8759-9C66AED9970C}"/>
    <cellStyle name="Millares 212 3 3 2 2 5" xfId="48283" xr:uid="{77054B18-4D58-4FE7-B179-63D963D97DBC}"/>
    <cellStyle name="Millares 212 3 3 2 2 6" xfId="5647" xr:uid="{D0A1357E-DC91-4D74-91D9-0C2A22C81D6D}"/>
    <cellStyle name="Millares 212 3 3 2 3" xfId="3077" xr:uid="{1A013830-A894-4650-854E-8A660B4B7E80}"/>
    <cellStyle name="Millares 212 3 3 2 3 2" xfId="15693" xr:uid="{1279802C-2CD5-4E4D-9471-E61A61B2A03A}"/>
    <cellStyle name="Millares 212 3 3 2 3 2 2" xfId="37183" xr:uid="{F44268C8-7BCE-465A-A61B-AD68A7490FD0}"/>
    <cellStyle name="Millares 212 3 3 2 3 3" xfId="22325" xr:uid="{F5921107-4292-4C29-B754-84FC87B76C38}"/>
    <cellStyle name="Millares 212 3 3 2 3 3 2" xfId="43818" xr:uid="{7B41939F-7A55-4593-9459-621FEAFB81EA}"/>
    <cellStyle name="Millares 212 3 3 2 3 4" xfId="28930" xr:uid="{F7F2A19F-EA2F-4D8D-A353-04CAF1CF7535}"/>
    <cellStyle name="Millares 212 3 3 2 3 5" xfId="50422" xr:uid="{15B50E76-5F2F-4C89-A1B9-AC2CEEB875B2}"/>
    <cellStyle name="Millares 212 3 3 2 4" xfId="9079" xr:uid="{377F8D24-D080-4758-BB6C-72DEB7E7034F}"/>
    <cellStyle name="Millares 212 3 3 2 4 2" xfId="30568" xr:uid="{91B8A669-19C7-4AAE-A751-C3D5FD5AC310}"/>
    <cellStyle name="Millares 212 3 3 2 5" xfId="10726" xr:uid="{0DC31A0C-9AF0-4FE0-ACD3-F9CD555A6FC1}"/>
    <cellStyle name="Millares 212 3 3 2 5 2" xfId="32215" xr:uid="{75F100A0-141B-43A1-86E8-2D563CBCE562}"/>
    <cellStyle name="Millares 212 3 3 2 6" xfId="17360" xr:uid="{0F5A7D0A-BCA4-4A4D-88E8-99F856E291D3}"/>
    <cellStyle name="Millares 212 3 3 2 6 2" xfId="38850" xr:uid="{8F932974-DF4D-4D71-94A6-40B2BAF48913}"/>
    <cellStyle name="Millares 212 3 3 2 7" xfId="23962" xr:uid="{3676D442-C1C9-4D19-92D9-495481F9726E}"/>
    <cellStyle name="Millares 212 3 3 2 8" xfId="45454" xr:uid="{B5AF7BB4-DF7A-4C38-B697-1BFBA4A1F3D9}"/>
    <cellStyle name="Millares 212 3 3 3" xfId="1486" xr:uid="{C825C55C-9B26-472D-B88A-94BDE01E9831}"/>
    <cellStyle name="Millares 212 3 3 3 2" xfId="11413" xr:uid="{1EC895C5-3648-484D-B9B3-52ED875A9A96}"/>
    <cellStyle name="Millares 212 3 3 3 2 2" xfId="32902" xr:uid="{24F801EC-5BDC-4C47-A7A0-5415C53EC194}"/>
    <cellStyle name="Millares 212 3 3 3 3" xfId="18046" xr:uid="{7BEC9FA7-9AC0-4372-891A-6BD1B50EFBB0}"/>
    <cellStyle name="Millares 212 3 3 3 3 2" xfId="39537" xr:uid="{59F8DDA9-E0EC-4D05-8C30-888F9D853CC1}"/>
    <cellStyle name="Millares 212 3 3 3 4" xfId="24649" xr:uid="{C6809A86-5C61-420E-B9F3-75CD6CA7A515}"/>
    <cellStyle name="Millares 212 3 3 3 5" xfId="46141" xr:uid="{AD264A17-92ED-4F8D-B80A-627F5708FC41}"/>
    <cellStyle name="Millares 212 3 3 3 6" xfId="3977" xr:uid="{8840082C-18F3-4635-AD5D-88828591F4F1}"/>
    <cellStyle name="Millares 212 3 3 4" xfId="2570" xr:uid="{2BBFFA90-762F-4B88-9E0A-2D4676E19D63}"/>
    <cellStyle name="Millares 212 3 3 4 2" xfId="12212" xr:uid="{DB44CC46-E37A-4B9C-B273-7C58373700A8}"/>
    <cellStyle name="Millares 212 3 3 4 2 2" xfId="33701" xr:uid="{9593B316-4A75-4E70-A2CD-D950FD51EE56}"/>
    <cellStyle name="Millares 212 3 3 4 3" xfId="18845" xr:uid="{1535B707-EF92-458E-AB45-A7AECF897AF2}"/>
    <cellStyle name="Millares 212 3 3 4 3 2" xfId="40336" xr:uid="{B129966B-8B7F-4A42-9882-621657F98F4C}"/>
    <cellStyle name="Millares 212 3 3 4 4" xfId="25448" xr:uid="{0641AEA5-BB96-4B4A-A24D-2613C7F449B6}"/>
    <cellStyle name="Millares 212 3 3 4 5" xfId="46940" xr:uid="{571FA310-2558-491B-A0B9-F1D20F64272A}"/>
    <cellStyle name="Millares 212 3 3 5" xfId="4706" xr:uid="{078A2F2E-F749-476E-B33D-3AE30C1E7169}"/>
    <cellStyle name="Millares 212 3 3 5 2" xfId="12609" xr:uid="{B99076E5-3B8F-4A3F-91A8-855C71DE958B}"/>
    <cellStyle name="Millares 212 3 3 5 2 2" xfId="34098" xr:uid="{D70BA091-E068-437F-B589-3E982D105FC1}"/>
    <cellStyle name="Millares 212 3 3 5 3" xfId="19242" xr:uid="{B5D4BA53-CAC5-490F-A50B-07289B56CFA4}"/>
    <cellStyle name="Millares 212 3 3 5 3 2" xfId="40733" xr:uid="{A6F684E4-7D6A-413A-95DC-945101024296}"/>
    <cellStyle name="Millares 212 3 3 5 4" xfId="25845" xr:uid="{A2E507E8-2C0F-4476-97F8-36F083ABA162}"/>
    <cellStyle name="Millares 212 3 3 5 5" xfId="47337" xr:uid="{6D6A3631-358F-4CA5-BA87-093ACA2C2588}"/>
    <cellStyle name="Millares 212 3 3 6" xfId="6447" xr:uid="{9630A5CF-60AA-4ECA-A7DA-20FFC98F21F8}"/>
    <cellStyle name="Millares 212 3 3 6 2" xfId="14355" xr:uid="{723BCB54-19B9-4E7B-BABD-94C055BB056D}"/>
    <cellStyle name="Millares 212 3 3 6 2 2" xfId="35845" xr:uid="{E0A022B9-34CD-402E-A903-D37C54CF6479}"/>
    <cellStyle name="Millares 212 3 3 6 3" xfId="20987" xr:uid="{DCAC8BDC-86BF-485B-B869-D381C649935B}"/>
    <cellStyle name="Millares 212 3 3 6 3 2" xfId="42480" xr:uid="{6BBC67FE-9E09-4A3E-B447-F992F496DA6A}"/>
    <cellStyle name="Millares 212 3 3 6 4" xfId="27592" xr:uid="{4CF1E45D-8B69-4F58-A619-2A1962CFC32B}"/>
    <cellStyle name="Millares 212 3 3 6 5" xfId="49084" xr:uid="{704D0526-C0B6-40B4-A54C-EEFC2B515576}"/>
    <cellStyle name="Millares 212 3 3 7" xfId="6839" xr:uid="{E292ACF9-1DD0-4867-BEC1-3E24ED86C3A8}"/>
    <cellStyle name="Millares 212 3 3 7 2" xfId="14747" xr:uid="{55E3EC1A-4ABF-4ADE-8B56-2B229487CFCB}"/>
    <cellStyle name="Millares 212 3 3 7 2 2" xfId="36237" xr:uid="{07DBE3EC-5E12-4D50-9F57-E1536444BD9B}"/>
    <cellStyle name="Millares 212 3 3 7 3" xfId="21379" xr:uid="{05A3C1D7-15B5-484A-918F-9D3A7A72E81D}"/>
    <cellStyle name="Millares 212 3 3 7 3 2" xfId="42872" xr:uid="{DC65C147-0D68-4879-98E4-9F062F7B6841}"/>
    <cellStyle name="Millares 212 3 3 7 4" xfId="27984" xr:uid="{081DAFAE-9C36-4730-897B-4DF8B93AC7E9}"/>
    <cellStyle name="Millares 212 3 3 7 5" xfId="49476" xr:uid="{6862FC0F-1A86-4F5A-BDE6-76D98A14D937}"/>
    <cellStyle name="Millares 212 3 3 8" xfId="8135" xr:uid="{88453FF2-6604-4A1D-8449-21AF947589D4}"/>
    <cellStyle name="Millares 212 3 3 8 2" xfId="29622" xr:uid="{32DD433F-26CF-4BCB-84C5-F42E3C9DC6FE}"/>
    <cellStyle name="Millares 212 3 3 9" xfId="9779" xr:uid="{B28AF6FD-B81C-4ED4-B5A1-E8EDF79B51FE}"/>
    <cellStyle name="Millares 212 3 3 9 2" xfId="31268" xr:uid="{A4299A98-681A-4CE2-BBE2-6FC6B2F5BA5F}"/>
    <cellStyle name="Millares 212 3 4" xfId="718" xr:uid="{52F79398-E374-4568-88B9-4ABC0C908016}"/>
    <cellStyle name="Millares 212 3 4 10" xfId="44790" xr:uid="{C85DFDCE-CC83-468C-83A0-FB34BDD69D29}"/>
    <cellStyle name="Millares 212 3 4 2" xfId="1735" xr:uid="{75E9AE0A-ADED-4CFF-A9D0-2F793E453EF9}"/>
    <cellStyle name="Millares 212 3 4 2 2" xfId="5929" xr:uid="{CA72481C-DFF5-46EE-B00D-57DF92256E69}"/>
    <cellStyle name="Millares 212 3 4 2 2 2" xfId="13837" xr:uid="{EC67BC5B-AAA0-4BD2-9C45-3C78018A61F9}"/>
    <cellStyle name="Millares 212 3 4 2 2 2 2" xfId="35326" xr:uid="{B202BAA0-D144-4D9D-AA68-F3876668E607}"/>
    <cellStyle name="Millares 212 3 4 2 2 3" xfId="20468" xr:uid="{EE6EA7B0-6211-4E9E-BF40-1F468DC3FCFA}"/>
    <cellStyle name="Millares 212 3 4 2 2 3 2" xfId="41961" xr:uid="{DD9E77B7-9E03-455E-BAE4-FDEF760D47F9}"/>
    <cellStyle name="Millares 212 3 4 2 2 4" xfId="27073" xr:uid="{AC02458A-F062-4F79-ADE0-14EB210D7B29}"/>
    <cellStyle name="Millares 212 3 4 2 2 5" xfId="48565" xr:uid="{84CC53A1-260D-464F-915D-ED19D3F027B7}"/>
    <cellStyle name="Millares 212 3 4 2 3" xfId="7834" xr:uid="{1A575C94-E409-4663-B5E2-58205DC6972C}"/>
    <cellStyle name="Millares 212 3 4 2 3 2" xfId="15975" xr:uid="{863E25C2-9ACC-4660-8C14-21208F67C911}"/>
    <cellStyle name="Millares 212 3 4 2 3 2 2" xfId="37465" xr:uid="{57C64910-B6EA-4784-A0A2-FC4C24943756}"/>
    <cellStyle name="Millares 212 3 4 2 3 3" xfId="22607" xr:uid="{54F4F0D0-4794-49D0-9F02-49078CF8AEC4}"/>
    <cellStyle name="Millares 212 3 4 2 3 3 2" xfId="44100" xr:uid="{E4354B38-F385-49FF-904B-85AFDF565CAF}"/>
    <cellStyle name="Millares 212 3 4 2 3 4" xfId="29212" xr:uid="{C04EB3A1-545B-4541-9C41-4B6E0AF3F2C4}"/>
    <cellStyle name="Millares 212 3 4 2 3 5" xfId="50704" xr:uid="{75FEBDDE-B3C9-4B48-9950-3BEF25E59464}"/>
    <cellStyle name="Millares 212 3 4 2 4" xfId="9361" xr:uid="{A061BCDD-3BA0-47D2-A090-DD4DFBEC1E64}"/>
    <cellStyle name="Millares 212 3 4 2 4 2" xfId="30850" xr:uid="{6F34AEC0-C73E-4D4A-A12C-185EEB194D39}"/>
    <cellStyle name="Millares 212 3 4 2 5" xfId="11008" xr:uid="{372C2BFE-2965-484A-9EA9-F48EFE1A1C2A}"/>
    <cellStyle name="Millares 212 3 4 2 5 2" xfId="32497" xr:uid="{FEEE0226-BF51-4757-99B9-E041D7136CFE}"/>
    <cellStyle name="Millares 212 3 4 2 6" xfId="17642" xr:uid="{436FCA9A-170B-4A11-A58D-2C1724377D06}"/>
    <cellStyle name="Millares 212 3 4 2 6 2" xfId="39132" xr:uid="{77E3AED5-8D23-4A53-9009-76D047F63F00}"/>
    <cellStyle name="Millares 212 3 4 2 7" xfId="24244" xr:uid="{37560920-AD85-48A2-A410-A8918574ACDF}"/>
    <cellStyle name="Millares 212 3 4 2 8" xfId="45736" xr:uid="{1E80C66D-1D27-4292-9B6B-C8C36CBB325D}"/>
    <cellStyle name="Millares 212 3 4 2 9" xfId="3685" xr:uid="{3B308E77-DFB7-4DF1-8495-80037ACF227D}"/>
    <cellStyle name="Millares 212 3 4 3" xfId="2818" xr:uid="{B9E21B2E-88B9-46EF-8068-F4D26195B816}"/>
    <cellStyle name="Millares 212 3 4 3 2" xfId="11695" xr:uid="{187561CF-EFEB-4A3E-BA29-B0137BD349DD}"/>
    <cellStyle name="Millares 212 3 4 3 2 2" xfId="33184" xr:uid="{E0AFFFF4-7677-4BE7-BA84-35585D3A561C}"/>
    <cellStyle name="Millares 212 3 4 3 3" xfId="18328" xr:uid="{2C717803-648F-4DEA-85E6-4F45C93ABB1A}"/>
    <cellStyle name="Millares 212 3 4 3 3 2" xfId="39819" xr:uid="{C1141263-2AE2-486E-8D20-443DA6722C6D}"/>
    <cellStyle name="Millares 212 3 4 3 4" xfId="24931" xr:uid="{1F416A7B-3137-4C84-A2D4-6828DF01A5A7}"/>
    <cellStyle name="Millares 212 3 4 3 5" xfId="46423" xr:uid="{194B92F4-B1FF-4BE3-9C56-ED9603E6B767}"/>
    <cellStyle name="Millares 212 3 4 4" xfId="4987" xr:uid="{231E7E94-3C0A-4DB7-896A-7BE0C6DF0083}"/>
    <cellStyle name="Millares 212 3 4 4 2" xfId="12891" xr:uid="{7E297EFA-1436-4E8D-BE74-BD365F505ED9}"/>
    <cellStyle name="Millares 212 3 4 4 2 2" xfId="34380" xr:uid="{A1707B9D-CACE-4ECE-BCA5-EF6C48ACB789}"/>
    <cellStyle name="Millares 212 3 4 4 3" xfId="19524" xr:uid="{5F10A50C-F3D0-44D9-95F7-027CE440FFD6}"/>
    <cellStyle name="Millares 212 3 4 4 3 2" xfId="41015" xr:uid="{CB117942-AA95-432B-991F-98D4EC4372CA}"/>
    <cellStyle name="Millares 212 3 4 4 4" xfId="26127" xr:uid="{F3C8FE1B-44C1-4379-989D-586E1EB2BE7C}"/>
    <cellStyle name="Millares 212 3 4 4 5" xfId="47619" xr:uid="{7DAAC95B-A6A3-4FA8-82E6-8CFAF0D2BC48}"/>
    <cellStyle name="Millares 212 3 4 5" xfId="7121" xr:uid="{8B482879-B477-405E-B987-20EA08EE0B6A}"/>
    <cellStyle name="Millares 212 3 4 5 2" xfId="15029" xr:uid="{070A06D3-2CCA-49F8-9907-D2096EDF0399}"/>
    <cellStyle name="Millares 212 3 4 5 2 2" xfId="36519" xr:uid="{15C77FAA-17F2-4906-A70D-383063BE160B}"/>
    <cellStyle name="Millares 212 3 4 5 3" xfId="21661" xr:uid="{AB86BEFC-5D68-46C2-90DE-9B6759975CF3}"/>
    <cellStyle name="Millares 212 3 4 5 3 2" xfId="43154" xr:uid="{FF367E14-9F92-40E8-9734-24C922F7F5C0}"/>
    <cellStyle name="Millares 212 3 4 5 4" xfId="28266" xr:uid="{0C981807-2A91-47F7-B12A-E6A4D490ACC2}"/>
    <cellStyle name="Millares 212 3 4 5 5" xfId="49758" xr:uid="{C159FFEB-5B17-40A6-9630-189B3A8D91CE}"/>
    <cellStyle name="Millares 212 3 4 6" xfId="8417" xr:uid="{9F4241CE-5A05-494B-9EA3-4D3BC3F8B73D}"/>
    <cellStyle name="Millares 212 3 4 6 2" xfId="29904" xr:uid="{43D83BB8-D420-4816-B0E8-A81823CA3B1A}"/>
    <cellStyle name="Millares 212 3 4 7" xfId="10062" xr:uid="{3562162C-B90E-43EB-A19D-AEB487E2E42B}"/>
    <cellStyle name="Millares 212 3 4 7 2" xfId="31551" xr:uid="{3D0B0171-8FB7-4211-86DA-67F441B87DC5}"/>
    <cellStyle name="Millares 212 3 4 8" xfId="16696" xr:uid="{69CCF037-60D8-475F-BBD7-6AC6C505B93C}"/>
    <cellStyle name="Millares 212 3 4 8 2" xfId="38186" xr:uid="{5783F869-4F34-4542-BE24-76FFDFB6696C}"/>
    <cellStyle name="Millares 212 3 4 9" xfId="23298" xr:uid="{BD6DB097-A296-464C-8885-582960993485}"/>
    <cellStyle name="Millares 212 3 5" xfId="1226" xr:uid="{6CE31EB9-B69D-4534-ACC4-1F63FAA759A0}"/>
    <cellStyle name="Millares 212 3 5 2" xfId="5252" xr:uid="{788DD531-A8F2-429B-B285-919F9DEF507B}"/>
    <cellStyle name="Millares 212 3 5 2 2" xfId="13159" xr:uid="{DAFFCE4E-D29F-4CDA-9397-DF6D39FE9041}"/>
    <cellStyle name="Millares 212 3 5 2 2 2" xfId="34648" xr:uid="{4DD24FCB-03A4-4C0D-BA36-41F03D137A28}"/>
    <cellStyle name="Millares 212 3 5 2 3" xfId="19791" xr:uid="{EA2BC85B-54EC-43F6-9B5E-71D29DA47D75}"/>
    <cellStyle name="Millares 212 3 5 2 3 2" xfId="41283" xr:uid="{D6D71D52-992D-4517-ACA8-FB2872989611}"/>
    <cellStyle name="Millares 212 3 5 2 4" xfId="26395" xr:uid="{463E116E-37C4-403B-99D1-84607CE462FB}"/>
    <cellStyle name="Millares 212 3 5 2 5" xfId="47887" xr:uid="{79BE5984-35C7-414E-8D0A-C0E40E50E59F}"/>
    <cellStyle name="Millares 212 3 5 3" xfId="7388" xr:uid="{81DDDB37-2F48-4AE4-889D-69CC0136D1FD}"/>
    <cellStyle name="Millares 212 3 5 3 2" xfId="15297" xr:uid="{0CBB4092-6B01-4546-8B18-E3B8BC306F06}"/>
    <cellStyle name="Millares 212 3 5 3 2 2" xfId="36787" xr:uid="{15BA36BA-88E6-4833-A2D7-38FB54A3F2DA}"/>
    <cellStyle name="Millares 212 3 5 3 3" xfId="21929" xr:uid="{F135A0C2-506B-47B9-A2F6-E4F7D1EED9D4}"/>
    <cellStyle name="Millares 212 3 5 3 3 2" xfId="43422" xr:uid="{DD4E2F14-E72C-46E6-AC61-BF9A84F3C4B7}"/>
    <cellStyle name="Millares 212 3 5 3 4" xfId="28534" xr:uid="{C1827894-858C-4AB0-9666-4B66F3589C8A}"/>
    <cellStyle name="Millares 212 3 5 3 5" xfId="50026" xr:uid="{B2CFEC93-417B-4D89-8C90-597B0A8F476B}"/>
    <cellStyle name="Millares 212 3 5 4" xfId="8684" xr:uid="{D733802C-E9A2-4208-9CDA-E57B9D4516BE}"/>
    <cellStyle name="Millares 212 3 5 4 2" xfId="30172" xr:uid="{AE7BCC4D-6C96-453C-A904-E8E919722ACB}"/>
    <cellStyle name="Millares 212 3 5 5" xfId="10330" xr:uid="{1F136E6F-F27B-4AF3-A362-45BF365756DC}"/>
    <cellStyle name="Millares 212 3 5 5 2" xfId="31819" xr:uid="{63FA0FC1-746F-4FB9-961F-052B633D7515}"/>
    <cellStyle name="Millares 212 3 5 6" xfId="16964" xr:uid="{60C9566A-42A9-4051-935A-DB04656E8BFF}"/>
    <cellStyle name="Millares 212 3 5 6 2" xfId="38454" xr:uid="{1A2882CA-22A7-4DAC-934C-427E87F81C32}"/>
    <cellStyle name="Millares 212 3 5 7" xfId="23566" xr:uid="{16A5BAC7-45E9-4228-BFC3-1C91A95553A3}"/>
    <cellStyle name="Millares 212 3 5 8" xfId="45058" xr:uid="{23605E2E-E34E-415A-A578-A1DEA81BA116}"/>
    <cellStyle name="Millares 212 3 5 9" xfId="3341" xr:uid="{07123411-686C-4BB4-B5FA-64CA5E9FF31A}"/>
    <cellStyle name="Millares 212 3 6" xfId="2299" xr:uid="{744B664E-E923-48EC-A3C0-62BAE9A002EA}"/>
    <cellStyle name="Millares 212 3 6 2" xfId="5513" xr:uid="{9FE3A69F-CAC2-4238-93F6-0462B75F5A3D}"/>
    <cellStyle name="Millares 212 3 6 2 2" xfId="13420" xr:uid="{9E18E9FE-8CA3-46EB-BFDE-AB0799F3E889}"/>
    <cellStyle name="Millares 212 3 6 2 2 2" xfId="34909" xr:uid="{B76EC8E6-70A9-4AE7-BC62-1A7541F7401C}"/>
    <cellStyle name="Millares 212 3 6 2 3" xfId="20052" xr:uid="{131C9BFF-0EFB-4F8F-98DD-63C0F62EDE69}"/>
    <cellStyle name="Millares 212 3 6 2 3 2" xfId="41544" xr:uid="{B05232B2-CE6E-4013-92D4-9A98E7386F93}"/>
    <cellStyle name="Millares 212 3 6 2 4" xfId="26656" xr:uid="{88A0210E-89E3-40D3-9246-F9720F50DAD5}"/>
    <cellStyle name="Millares 212 3 6 2 5" xfId="48148" xr:uid="{E8897A48-789A-4AD4-959E-DABCC2AF8797}"/>
    <cellStyle name="Millares 212 3 6 3" xfId="7538" xr:uid="{AC2CD2D9-B3AD-43AC-9A4D-A0BC16C0FDD4}"/>
    <cellStyle name="Millares 212 3 6 3 2" xfId="15558" xr:uid="{82FB7739-6D1D-41A8-A2E7-B7EBF78C950F}"/>
    <cellStyle name="Millares 212 3 6 3 2 2" xfId="37048" xr:uid="{2292DB9E-45B3-4EAA-B932-B833B17B5369}"/>
    <cellStyle name="Millares 212 3 6 3 3" xfId="22190" xr:uid="{0D4BD656-F2E6-4D94-A57D-6AEB8251AAA4}"/>
    <cellStyle name="Millares 212 3 6 3 3 2" xfId="43683" xr:uid="{75C1D138-573B-46DF-A651-A7A3F8B993A2}"/>
    <cellStyle name="Millares 212 3 6 3 4" xfId="28795" xr:uid="{B2782D61-88E7-495A-B4EB-EA61884EA2DB}"/>
    <cellStyle name="Millares 212 3 6 3 5" xfId="50287" xr:uid="{CCD4326D-CC16-4101-B65E-C1E622B3D09F}"/>
    <cellStyle name="Millares 212 3 6 4" xfId="8945" xr:uid="{B10B5EFD-1907-41FC-A9AD-5EB5030D835D}"/>
    <cellStyle name="Millares 212 3 6 4 2" xfId="30433" xr:uid="{513B6F2C-9241-4234-939A-2F709A26745D}"/>
    <cellStyle name="Millares 212 3 6 5" xfId="10591" xr:uid="{60696866-A88D-4DBC-B271-0DD0BA920DB7}"/>
    <cellStyle name="Millares 212 3 6 5 2" xfId="32080" xr:uid="{7CAB422E-A634-4ADC-9D2E-0FD90D97B4B3}"/>
    <cellStyle name="Millares 212 3 6 6" xfId="17225" xr:uid="{148E09B8-8446-4196-83AB-6ABFD5EFE920}"/>
    <cellStyle name="Millares 212 3 6 6 2" xfId="38715" xr:uid="{B03DF120-436C-45B3-9893-A6DCF208735D}"/>
    <cellStyle name="Millares 212 3 6 7" xfId="23827" xr:uid="{765F7B4A-F61E-446B-B8D6-6B5CAD836760}"/>
    <cellStyle name="Millares 212 3 6 8" xfId="45319" xr:uid="{53D99589-3480-479F-A1EF-B68A1A31E347}"/>
    <cellStyle name="Millares 212 3 7" xfId="3845" xr:uid="{E0083358-6ECB-46F6-B25E-6C5EABEE9694}"/>
    <cellStyle name="Millares 212 3 7 2" xfId="11279" xr:uid="{9C9D9957-44FC-42FD-9471-6E8E072E3223}"/>
    <cellStyle name="Millares 212 3 7 2 2" xfId="32768" xr:uid="{E7FB1CE7-B7C8-41B2-A67D-2037E6A53921}"/>
    <cellStyle name="Millares 212 3 7 3" xfId="17913" xr:uid="{2A6B6A8B-DF56-43C8-9480-4707C06F7854}"/>
    <cellStyle name="Millares 212 3 7 3 2" xfId="39403" xr:uid="{41C68714-FB71-4B72-A3E3-F354841772B3}"/>
    <cellStyle name="Millares 212 3 7 4" xfId="24515" xr:uid="{57DCE195-9E1D-47E2-9E8F-15C68FE38FFF}"/>
    <cellStyle name="Millares 212 3 7 5" xfId="46007" xr:uid="{A67E1E0E-8BF4-4951-B645-D18A85E3C7B8}"/>
    <cellStyle name="Millares 212 3 8" xfId="4292" xr:uid="{9395AAEA-3C37-485D-B63C-BA165D8992A7}"/>
    <cellStyle name="Millares 212 3 8 2" xfId="11964" xr:uid="{0E2CCD1F-8CE1-465E-82B2-989F2C44BE55}"/>
    <cellStyle name="Millares 212 3 8 2 2" xfId="33453" xr:uid="{CD41FD50-3EA5-4FF4-AB02-F6E055CA3F27}"/>
    <cellStyle name="Millares 212 3 8 3" xfId="18597" xr:uid="{CEF96466-106B-459B-9560-8BD6C4596094}"/>
    <cellStyle name="Millares 212 3 8 3 2" xfId="40088" xr:uid="{9786BF72-A065-4F24-8A90-C582C3DA65B8}"/>
    <cellStyle name="Millares 212 3 8 4" xfId="25200" xr:uid="{147224B1-ABC7-4567-9D9F-8EBAD21BED36}"/>
    <cellStyle name="Millares 212 3 8 5" xfId="46692" xr:uid="{E5CE13BB-61F1-4E1D-BB9C-4A61C76AAE3E}"/>
    <cellStyle name="Millares 212 3 9" xfId="4573" xr:uid="{0882A74B-C821-4C1D-83B4-93C727936A11}"/>
    <cellStyle name="Millares 212 3 9 2" xfId="12475" xr:uid="{0A638D57-7274-4DA2-A0E3-F83FF0CF3CF4}"/>
    <cellStyle name="Millares 212 3 9 2 2" xfId="33964" xr:uid="{0ED675BF-FDFF-4DC2-9F29-033E88586694}"/>
    <cellStyle name="Millares 212 3 9 3" xfId="19108" xr:uid="{05AAE239-C712-4498-9CC1-68280CEA9444}"/>
    <cellStyle name="Millares 212 3 9 3 2" xfId="40599" xr:uid="{F8DAA8C8-9772-43D9-BB1F-DE85A3F5C1A5}"/>
    <cellStyle name="Millares 212 3 9 4" xfId="25711" xr:uid="{4E4B7C64-3AE7-49FF-90FA-5BED908785EF}"/>
    <cellStyle name="Millares 212 3 9 5" xfId="47203" xr:uid="{90BCFC21-D387-4F31-984E-3732EA139305}"/>
    <cellStyle name="Millares 212 4" xfId="217" xr:uid="{DF56EA74-8E8F-48E0-B672-02AB9164C73D}"/>
    <cellStyle name="Millares 212 4 10" xfId="6243" xr:uid="{5DBF0A02-45EC-46B2-8176-99F3D53CE369}"/>
    <cellStyle name="Millares 212 4 10 2" xfId="14151" xr:uid="{B821BA1B-AC46-4AD9-B975-01AB15957F32}"/>
    <cellStyle name="Millares 212 4 10 2 2" xfId="35640" xr:uid="{23514DD8-30BF-492A-AF71-EF22B9BD3AEE}"/>
    <cellStyle name="Millares 212 4 10 3" xfId="20782" xr:uid="{E602F13B-1C22-43C1-A411-EA5C727408E7}"/>
    <cellStyle name="Millares 212 4 10 3 2" xfId="42275" xr:uid="{6CF7246E-A20F-46C0-A82C-EEBE5A73A343}"/>
    <cellStyle name="Millares 212 4 10 4" xfId="27387" xr:uid="{37188465-5BBB-4CC7-8647-D1B0E0783E55}"/>
    <cellStyle name="Millares 212 4 10 5" xfId="48879" xr:uid="{C617AA84-1EE4-40A1-AA22-6C5C1791C81F}"/>
    <cellStyle name="Millares 212 4 11" xfId="6745" xr:uid="{90CB698B-56E1-4066-9C0D-4260505E5BDC}"/>
    <cellStyle name="Millares 212 4 11 2" xfId="14653" xr:uid="{4C958593-50D3-4389-BF9B-65C76CF8C3D1}"/>
    <cellStyle name="Millares 212 4 11 2 2" xfId="36143" xr:uid="{1F53A4D4-00A0-4865-9389-A69FCD351FFF}"/>
    <cellStyle name="Millares 212 4 11 3" xfId="21285" xr:uid="{2C5A92A8-5803-4062-9F6C-A41F3198F2A1}"/>
    <cellStyle name="Millares 212 4 11 3 2" xfId="42778" xr:uid="{25C3E232-BF73-407F-BB07-27BB7F0DC952}"/>
    <cellStyle name="Millares 212 4 11 4" xfId="27890" xr:uid="{AA266CED-1FAC-4725-8111-7BC266800FF0}"/>
    <cellStyle name="Millares 212 4 11 5" xfId="49382" xr:uid="{45810913-50C8-4C5A-84C6-673FD5675630}"/>
    <cellStyle name="Millares 212 4 12" xfId="8041" xr:uid="{EC422F34-49C7-4CCC-B1DA-9B96C58CAEAA}"/>
    <cellStyle name="Millares 212 4 12 2" xfId="29528" xr:uid="{EDE0387F-3EDC-4209-8372-6D584B122695}"/>
    <cellStyle name="Millares 212 4 13" xfId="9683" xr:uid="{4508D8E4-618A-460B-B293-9A5A1DDCBD33}"/>
    <cellStyle name="Millares 212 4 13 2" xfId="31172" xr:uid="{F495B6F2-3BD6-4C56-A37D-95F573F9EF63}"/>
    <cellStyle name="Millares 212 4 14" xfId="16321" xr:uid="{D1369C23-B3D1-47C3-A587-0A98F005CB45}"/>
    <cellStyle name="Millares 212 4 14 2" xfId="37811" xr:uid="{2A5C904B-FE46-48DB-BBE1-74FCE34BEBC3}"/>
    <cellStyle name="Millares 212 4 15" xfId="22923" xr:uid="{5B18BCB6-DBC7-4C43-B1DC-51874940FA29}"/>
    <cellStyle name="Millares 212 4 16" xfId="44415" xr:uid="{36E37CDB-9C25-4C32-8489-9984471F6ABB}"/>
    <cellStyle name="Millares 212 4 17" xfId="51025" xr:uid="{6A353D77-6FED-4EEF-9372-91503F240F2B}"/>
    <cellStyle name="Millares 212 4 2" xfId="337" xr:uid="{E105C2C6-7C69-4BC8-8BB4-6C7004EA57F1}"/>
    <cellStyle name="Millares 212 4 2 10" xfId="8304" xr:uid="{00CDE516-E21E-43F4-BEAE-525578DF12AE}"/>
    <cellStyle name="Millares 212 4 2 10 2" xfId="29791" xr:uid="{7ED1E47B-33D8-4771-A496-2A438886AA77}"/>
    <cellStyle name="Millares 212 4 2 11" xfId="9948" xr:uid="{D8806972-052D-48EC-9769-3FF147130D25}"/>
    <cellStyle name="Millares 212 4 2 11 2" xfId="31437" xr:uid="{FBAE8F39-68E7-4A43-AE9D-7D7E81743385}"/>
    <cellStyle name="Millares 212 4 2 12" xfId="16583" xr:uid="{666B07B1-4D4F-4835-BD1E-637A7DC60401}"/>
    <cellStyle name="Millares 212 4 2 12 2" xfId="38073" xr:uid="{E91BE901-7669-4CBC-8242-F74982109389}"/>
    <cellStyle name="Millares 212 4 2 13" xfId="23185" xr:uid="{7CD142CA-F6C9-4ADC-8A9D-C02337E58411}"/>
    <cellStyle name="Millares 212 4 2 14" xfId="44677" xr:uid="{97B117AF-4B70-4DA0-96B9-428654E0753B}"/>
    <cellStyle name="Millares 212 4 2 15" xfId="51141" xr:uid="{3FD95878-C2FC-47F4-9E6D-5AED0546BE75}"/>
    <cellStyle name="Millares 212 4 2 2" xfId="623" xr:uid="{397344D4-1691-4EF2-9C5A-5CB6D4E5F3EA}"/>
    <cellStyle name="Millares 212 4 2 2 10" xfId="16863" xr:uid="{A39128C9-2956-47DB-B183-E3B7360C9955}"/>
    <cellStyle name="Millares 212 4 2 2 10 2" xfId="38353" xr:uid="{92E0760F-5AF1-4756-9CC2-E5A96F892F7E}"/>
    <cellStyle name="Millares 212 4 2 2 11" xfId="23465" xr:uid="{0013C786-DBDF-4F2C-A64D-25FC0CC36FA6}"/>
    <cellStyle name="Millares 212 4 2 2 12" xfId="44957" xr:uid="{EF57E3ED-F2C1-4BD4-8A20-2D20B87F9ADF}"/>
    <cellStyle name="Millares 212 4 2 2 13" xfId="51394" xr:uid="{C237E59E-4A6A-4CCD-8A8D-768AC80F4595}"/>
    <cellStyle name="Millares 212 4 2 2 2" xfId="1135" xr:uid="{24A08F2C-75B7-40E3-AC26-F0C14A0A76F1}"/>
    <cellStyle name="Millares 212 4 2 2 2 2" xfId="2152" xr:uid="{DD1744CF-3FD1-47CF-99F5-CF4C6E527EA7}"/>
    <cellStyle name="Millares 212 4 2 2 2 2 2" xfId="14004" xr:uid="{4FD3ED46-8491-4105-B850-3F63E0D397DA}"/>
    <cellStyle name="Millares 212 4 2 2 2 2 2 2" xfId="35493" xr:uid="{3A4A4FF2-9ACD-4D78-8EBF-2E62B437D605}"/>
    <cellStyle name="Millares 212 4 2 2 2 2 3" xfId="20635" xr:uid="{3CB6FAE4-D38E-49FB-91BF-8BEEB5C19C00}"/>
    <cellStyle name="Millares 212 4 2 2 2 2 3 2" xfId="42128" xr:uid="{1B0B2AEF-ECD7-4D76-81ED-A2C387B4FDDB}"/>
    <cellStyle name="Millares 212 4 2 2 2 2 4" xfId="27240" xr:uid="{BE022EA4-AEEB-46B3-9FF8-8EF1B392046E}"/>
    <cellStyle name="Millares 212 4 2 2 2 2 5" xfId="48732" xr:uid="{AD41C3E9-27D8-4C2E-881E-7234C9F3A91E}"/>
    <cellStyle name="Millares 212 4 2 2 2 2 6" xfId="6096" xr:uid="{05DAAA8C-17D7-4C33-A6F2-6DC3077F0ED0}"/>
    <cellStyle name="Millares 212 4 2 2 2 3" xfId="3234" xr:uid="{A39C6484-CF9F-4955-B277-2412221C62F1}"/>
    <cellStyle name="Millares 212 4 2 2 2 3 2" xfId="16142" xr:uid="{9AA65BE5-CE66-4777-A303-27C4C5BB3517}"/>
    <cellStyle name="Millares 212 4 2 2 2 3 2 2" xfId="37632" xr:uid="{53E93DDE-DB29-41D7-8721-A7783660B142}"/>
    <cellStyle name="Millares 212 4 2 2 2 3 3" xfId="22774" xr:uid="{93F999FF-F72E-40AE-B3D3-E1E818532973}"/>
    <cellStyle name="Millares 212 4 2 2 2 3 3 2" xfId="44267" xr:uid="{4E599769-9286-42CE-BA03-121F9EF1D77D}"/>
    <cellStyle name="Millares 212 4 2 2 2 3 4" xfId="29379" xr:uid="{799D9507-33FD-4948-B2EE-D1886CE149F4}"/>
    <cellStyle name="Millares 212 4 2 2 2 3 5" xfId="50871" xr:uid="{1FDFCEB8-C554-415F-A43C-F344BC7F8807}"/>
    <cellStyle name="Millares 212 4 2 2 2 4" xfId="9528" xr:uid="{19FDFF5B-8F72-478D-A8B3-E48C9FDA7368}"/>
    <cellStyle name="Millares 212 4 2 2 2 4 2" xfId="31017" xr:uid="{F6C6EE7E-EBB7-4615-9E64-71FAEB339C63}"/>
    <cellStyle name="Millares 212 4 2 2 2 5" xfId="11175" xr:uid="{C9EF2640-98D5-466B-9F79-A8B9B360D171}"/>
    <cellStyle name="Millares 212 4 2 2 2 5 2" xfId="32664" xr:uid="{E5A39167-4AF3-4DAA-91A3-C7FDA9613F03}"/>
    <cellStyle name="Millares 212 4 2 2 2 6" xfId="17809" xr:uid="{46810C45-577A-44A1-A7D3-0789C30F0454}"/>
    <cellStyle name="Millares 212 4 2 2 2 6 2" xfId="39299" xr:uid="{68B9685B-AC94-4E90-927C-672EA1891136}"/>
    <cellStyle name="Millares 212 4 2 2 2 7" xfId="24411" xr:uid="{0B2F639F-609D-4D0E-B703-804BC2A4AAD2}"/>
    <cellStyle name="Millares 212 4 2 2 2 8" xfId="45903" xr:uid="{C1E3F6C8-484F-4479-A050-1AA2B3729A58}"/>
    <cellStyle name="Millares 212 4 2 2 3" xfId="1644" xr:uid="{ABE2DE3E-9A17-4F15-9040-544452D2A919}"/>
    <cellStyle name="Millares 212 4 2 2 3 2" xfId="11862" xr:uid="{38BFDBE2-AE2D-4F28-817D-FBB5A360AF0C}"/>
    <cellStyle name="Millares 212 4 2 2 3 2 2" xfId="33351" xr:uid="{AAE379BF-64AA-4444-AA12-77006D6009FA}"/>
    <cellStyle name="Millares 212 4 2 2 3 3" xfId="18495" xr:uid="{24B1CC4C-5614-45A8-98E9-6EB06FF38126}"/>
    <cellStyle name="Millares 212 4 2 2 3 3 2" xfId="39986" xr:uid="{19A7A301-DF3A-47CD-AC44-97A450296652}"/>
    <cellStyle name="Millares 212 4 2 2 3 4" xfId="25098" xr:uid="{06299849-3C97-40DC-AA94-76C7C34BAFD6}"/>
    <cellStyle name="Millares 212 4 2 2 3 5" xfId="46590" xr:uid="{468D0696-65E4-44BD-BC13-C56DD46E911D}"/>
    <cellStyle name="Millares 212 4 2 2 3 6" xfId="4195" xr:uid="{2366A3D3-E44D-4A90-8475-78720AC1CF37}"/>
    <cellStyle name="Millares 212 4 2 2 4" xfId="2728" xr:uid="{FE339419-5BA4-4F18-B499-E549FB42D35B}"/>
    <cellStyle name="Millares 212 4 2 2 4 2" xfId="12379" xr:uid="{2FDA5D67-0D25-431B-817D-A0682C3E4522}"/>
    <cellStyle name="Millares 212 4 2 2 4 2 2" xfId="33868" xr:uid="{25F90CD7-2D78-4FF3-AE39-1E1E9FECDB62}"/>
    <cellStyle name="Millares 212 4 2 2 4 3" xfId="19012" xr:uid="{02168862-504D-49C3-8DAE-6887A63743A3}"/>
    <cellStyle name="Millares 212 4 2 2 4 3 2" xfId="40503" xr:uid="{B0EA1C84-1C68-4C5B-B4AE-164CBE18DF47}"/>
    <cellStyle name="Millares 212 4 2 2 4 4" xfId="25615" xr:uid="{C5B95732-1C44-4454-9E23-92EC003F77C3}"/>
    <cellStyle name="Millares 212 4 2 2 4 5" xfId="47107" xr:uid="{1447BBD7-49FA-4E61-8F2D-CFDD6E748D80}"/>
    <cellStyle name="Millares 212 4 2 2 5" xfId="5154" xr:uid="{DCDC9D22-539D-4274-88E1-CBBD3BDD7F37}"/>
    <cellStyle name="Millares 212 4 2 2 5 2" xfId="13058" xr:uid="{2A6ED2AB-D12E-4632-BA48-9E52FA61F0F1}"/>
    <cellStyle name="Millares 212 4 2 2 5 2 2" xfId="34547" xr:uid="{977C2399-18C0-4E0C-A5A8-DB37231F0D1D}"/>
    <cellStyle name="Millares 212 4 2 2 5 3" xfId="19691" xr:uid="{916F5345-5647-4246-A15E-10F828A08F31}"/>
    <cellStyle name="Millares 212 4 2 2 5 3 2" xfId="41182" xr:uid="{959CFF6E-0F34-4B5B-8B52-89BCEC244629}"/>
    <cellStyle name="Millares 212 4 2 2 5 4" xfId="26294" xr:uid="{41C9C601-98EC-41A3-BEC7-31583DCD6B95}"/>
    <cellStyle name="Millares 212 4 2 2 5 5" xfId="47786" xr:uid="{9373ACEB-FF25-4A19-B44E-7CEAECF03D0B}"/>
    <cellStyle name="Millares 212 4 2 2 6" xfId="6614" xr:uid="{AB8D4E73-F2BE-4D35-B9FF-B8BBF087E870}"/>
    <cellStyle name="Millares 212 4 2 2 6 2" xfId="14522" xr:uid="{60A1AB6D-CAEB-4214-8389-055DC37FFCDF}"/>
    <cellStyle name="Millares 212 4 2 2 6 2 2" xfId="36012" xr:uid="{6F49862D-EA9F-4521-8F3E-EE5DD8954A61}"/>
    <cellStyle name="Millares 212 4 2 2 6 3" xfId="21154" xr:uid="{475532EC-A970-4DFA-9E50-87B47FA76BFC}"/>
    <cellStyle name="Millares 212 4 2 2 6 3 2" xfId="42647" xr:uid="{7339CEE3-E4B1-4312-A173-402BFD92C3D5}"/>
    <cellStyle name="Millares 212 4 2 2 6 4" xfId="27759" xr:uid="{236EF85B-2ACB-4056-B600-2FD1EB5D2352}"/>
    <cellStyle name="Millares 212 4 2 2 6 5" xfId="49251" xr:uid="{065F9427-93D2-418A-905E-A392BA5B0F4C}"/>
    <cellStyle name="Millares 212 4 2 2 7" xfId="7288" xr:uid="{0A18BBAE-B1F3-4DF4-838F-51E48B75976C}"/>
    <cellStyle name="Millares 212 4 2 2 7 2" xfId="15196" xr:uid="{E41F8920-2FDB-41B6-BF27-1800E0F77380}"/>
    <cellStyle name="Millares 212 4 2 2 7 2 2" xfId="36686" xr:uid="{B0D39089-477B-49F2-9C13-31E00FDC8909}"/>
    <cellStyle name="Millares 212 4 2 2 7 3" xfId="21828" xr:uid="{E3087DCD-FB83-43BE-BAC0-0759C075FF21}"/>
    <cellStyle name="Millares 212 4 2 2 7 3 2" xfId="43321" xr:uid="{03B38C6E-6B20-428C-B9F9-2F5B72EAD84D}"/>
    <cellStyle name="Millares 212 4 2 2 7 4" xfId="28433" xr:uid="{2ED113F2-D17C-4093-8C27-C68C2CD8159F}"/>
    <cellStyle name="Millares 212 4 2 2 7 5" xfId="49925" xr:uid="{E8C70426-F056-44EA-AFBB-81A0F2791088}"/>
    <cellStyle name="Millares 212 4 2 2 8" xfId="8584" xr:uid="{B21A129B-E4B9-4F82-A602-F6658A415806}"/>
    <cellStyle name="Millares 212 4 2 2 8 2" xfId="30071" xr:uid="{9C78C764-94BC-4BE1-BE61-F8DE2A066570}"/>
    <cellStyle name="Millares 212 4 2 2 9" xfId="10229" xr:uid="{166EF1CD-8650-42ED-8345-E11E4F357631}"/>
    <cellStyle name="Millares 212 4 2 2 9 2" xfId="31718" xr:uid="{89CF7CA7-8869-4F1D-BD4C-183565C53C8A}"/>
    <cellStyle name="Millares 212 4 2 3" xfId="875" xr:uid="{B2C98EEF-26AC-4269-911E-0EFF3D0840F1}"/>
    <cellStyle name="Millares 212 4 2 3 2" xfId="1892" xr:uid="{2C4E0E35-8D26-4BDE-ACF8-AF0E57600A16}"/>
    <cellStyle name="Millares 212 4 2 3 2 2" xfId="13328" xr:uid="{AF399D29-00D6-4127-88C8-110C2ACB0265}"/>
    <cellStyle name="Millares 212 4 2 3 2 2 2" xfId="34817" xr:uid="{5886D281-1608-4379-A557-627750155CF7}"/>
    <cellStyle name="Millares 212 4 2 3 2 3" xfId="19960" xr:uid="{DCD49456-9EAA-4785-B8BB-12D4918C8F17}"/>
    <cellStyle name="Millares 212 4 2 3 2 3 2" xfId="41452" xr:uid="{536B826C-8FB9-4826-8127-F0E39B85175E}"/>
    <cellStyle name="Millares 212 4 2 3 2 4" xfId="26564" xr:uid="{3C942DC4-1787-41A7-9CB4-C03E87EA4FE9}"/>
    <cellStyle name="Millares 212 4 2 3 2 5" xfId="48056" xr:uid="{E1C4963C-3BD3-4CC8-A6E9-A74B9ECA57A7}"/>
    <cellStyle name="Millares 212 4 2 3 2 6" xfId="5421" xr:uid="{11538E6F-D28E-4360-8966-05A87EB41CD2}"/>
    <cellStyle name="Millares 212 4 2 3 3" xfId="2975" xr:uid="{A76D3E1E-55A1-42DF-9AF0-D98FF8D4C822}"/>
    <cellStyle name="Millares 212 4 2 3 3 2" xfId="15466" xr:uid="{16B0DBCA-C53E-4E4C-B15D-97ADA6455451}"/>
    <cellStyle name="Millares 212 4 2 3 3 2 2" xfId="36956" xr:uid="{52655BD6-7943-410E-9E1A-E5322B317E38}"/>
    <cellStyle name="Millares 212 4 2 3 3 3" xfId="22098" xr:uid="{C7429A4F-9E15-4C39-B83B-131B512228BE}"/>
    <cellStyle name="Millares 212 4 2 3 3 3 2" xfId="43591" xr:uid="{D6591C8D-32DC-4A41-A038-C01BC6EE749B}"/>
    <cellStyle name="Millares 212 4 2 3 3 4" xfId="28703" xr:uid="{1F4E785E-9A53-4F0C-9C8C-EB2BDD660368}"/>
    <cellStyle name="Millares 212 4 2 3 3 5" xfId="50195" xr:uid="{7D8BE86F-7CCF-434D-BE0A-22BE4AE3FABF}"/>
    <cellStyle name="Millares 212 4 2 3 4" xfId="8853" xr:uid="{DB3507E3-2AA9-4778-B0F5-25AAA6F1148B}"/>
    <cellStyle name="Millares 212 4 2 3 4 2" xfId="30341" xr:uid="{E6930E1B-2D04-4215-9C76-F48F7EDFBA98}"/>
    <cellStyle name="Millares 212 4 2 3 5" xfId="10499" xr:uid="{4DFB2AC3-79A3-41C1-A922-8A6124428414}"/>
    <cellStyle name="Millares 212 4 2 3 5 2" xfId="31988" xr:uid="{ABBB86A9-0871-4089-A5EB-5B75F51EED8A}"/>
    <cellStyle name="Millares 212 4 2 3 6" xfId="17133" xr:uid="{C7E0E5A8-C937-4238-ACA5-67646C5326F9}"/>
    <cellStyle name="Millares 212 4 2 3 6 2" xfId="38623" xr:uid="{FF95C88B-CB43-4166-B7D8-AB99C72B39C9}"/>
    <cellStyle name="Millares 212 4 2 3 7" xfId="23735" xr:uid="{B41FCAE4-51EF-476C-B882-CF49D765FAD3}"/>
    <cellStyle name="Millares 212 4 2 3 8" xfId="45227" xr:uid="{7F7A0179-3B65-4AC3-B848-F38CFEB94940}"/>
    <cellStyle name="Millares 212 4 2 4" xfId="1384" xr:uid="{437B9ED7-160F-42D2-AB9A-40D4D6BBCC70}"/>
    <cellStyle name="Millares 212 4 2 4 2" xfId="5816" xr:uid="{089731C9-BE2B-4D7B-9C16-636435836968}"/>
    <cellStyle name="Millares 212 4 2 4 2 2" xfId="13724" xr:uid="{926BE858-0B3A-4A91-9589-8D44766F117E}"/>
    <cellStyle name="Millares 212 4 2 4 2 2 2" xfId="35213" xr:uid="{180493DA-FA45-442A-A410-4329C5EB6374}"/>
    <cellStyle name="Millares 212 4 2 4 2 3" xfId="20355" xr:uid="{5876B59C-5C54-449E-A4F9-40413180755D}"/>
    <cellStyle name="Millares 212 4 2 4 2 3 2" xfId="41848" xr:uid="{FA60A73D-B620-41D2-9662-64D23392AA3D}"/>
    <cellStyle name="Millares 212 4 2 4 2 4" xfId="26960" xr:uid="{050385BB-CD0F-4EDF-80C8-338221C4841A}"/>
    <cellStyle name="Millares 212 4 2 4 2 5" xfId="48452" xr:uid="{5212A64D-60B4-4697-B58C-A5E890B5F62B}"/>
    <cellStyle name="Millares 212 4 2 4 3" xfId="7724" xr:uid="{68CFBF10-EE4D-48A9-A438-D7F4ED67B330}"/>
    <cellStyle name="Millares 212 4 2 4 3 2" xfId="15862" xr:uid="{BAB753A5-4C4A-48D1-BF44-8B7C69211F87}"/>
    <cellStyle name="Millares 212 4 2 4 3 2 2" xfId="37352" xr:uid="{8853E701-9A72-496C-B11B-546172A316B5}"/>
    <cellStyle name="Millares 212 4 2 4 3 3" xfId="22494" xr:uid="{3FA2540D-ED69-4418-AC4C-777368036DBA}"/>
    <cellStyle name="Millares 212 4 2 4 3 3 2" xfId="43987" xr:uid="{11DEBA78-809B-44A9-A392-A5F73CEADEEB}"/>
    <cellStyle name="Millares 212 4 2 4 3 4" xfId="29099" xr:uid="{BC1121F5-59D2-4AD8-A1D3-01A5BE6ABBC4}"/>
    <cellStyle name="Millares 212 4 2 4 3 5" xfId="50591" xr:uid="{9FAB7EAB-9416-43FD-A875-E4ACB218F7AE}"/>
    <cellStyle name="Millares 212 4 2 4 4" xfId="9248" xr:uid="{DCA06AAD-FF08-48FB-99F0-7D1BC38DF4CB}"/>
    <cellStyle name="Millares 212 4 2 4 4 2" xfId="30737" xr:uid="{D0AA88CB-C5BA-401A-8DFF-BCB5A365CAED}"/>
    <cellStyle name="Millares 212 4 2 4 5" xfId="10895" xr:uid="{7E1FF5AE-ED93-453E-A2B8-4FFA3AF09FEE}"/>
    <cellStyle name="Millares 212 4 2 4 5 2" xfId="32384" xr:uid="{F9183F0B-CE49-4C0D-9042-1D54D40BF905}"/>
    <cellStyle name="Millares 212 4 2 4 6" xfId="17529" xr:uid="{04C9013F-8F40-458C-98DF-A0D5837538A9}"/>
    <cellStyle name="Millares 212 4 2 4 6 2" xfId="39019" xr:uid="{0E122A8F-22BA-4B13-AA6E-EED4CF0183BD}"/>
    <cellStyle name="Millares 212 4 2 4 7" xfId="24131" xr:uid="{028EE5F2-4993-4CF9-9459-BE45C6A6B481}"/>
    <cellStyle name="Millares 212 4 2 4 8" xfId="45623" xr:uid="{2680363A-61D8-4459-8FC1-0A5BBCE13368}"/>
    <cellStyle name="Millares 212 4 2 4 9" xfId="3578" xr:uid="{40479F13-4C54-4EC6-9DE4-F41204E02D77}"/>
    <cellStyle name="Millares 212 4 2 5" xfId="2463" xr:uid="{0802B44F-CA34-45CE-B8A2-BFD98B689917}"/>
    <cellStyle name="Millares 212 4 2 5 2" xfId="11582" xr:uid="{30AE43C7-CA77-40B3-ADBD-51B9B73473C0}"/>
    <cellStyle name="Millares 212 4 2 5 2 2" xfId="33071" xr:uid="{DC9A2C04-E437-4C01-B8F1-6D00DC9499E2}"/>
    <cellStyle name="Millares 212 4 2 5 3" xfId="18215" xr:uid="{47648168-C6E2-4B51-B260-7226CAD47EA9}"/>
    <cellStyle name="Millares 212 4 2 5 3 2" xfId="39706" xr:uid="{07195DB2-029C-4EA2-9D7D-A64B17FAF55A}"/>
    <cellStyle name="Millares 212 4 2 5 4" xfId="24818" xr:uid="{3226D83E-9E92-415A-B585-F3FC5F0AF6DE}"/>
    <cellStyle name="Millares 212 4 2 5 5" xfId="46310" xr:uid="{6A1581B6-BF3D-4ED9-8781-2A6CA473DD6C}"/>
    <cellStyle name="Millares 212 4 2 6" xfId="4456" xr:uid="{283D4F5D-6629-4748-AAB5-3DAE55E11B31}"/>
    <cellStyle name="Millares 212 4 2 6 2" xfId="12129" xr:uid="{759ECC27-D247-471D-9161-D3967DB4FCA6}"/>
    <cellStyle name="Millares 212 4 2 6 2 2" xfId="33618" xr:uid="{902C452B-1FAB-4B78-921D-BD4EEB6E7524}"/>
    <cellStyle name="Millares 212 4 2 6 3" xfId="18762" xr:uid="{A33F1123-9523-4DC5-8F2D-324DACAED447}"/>
    <cellStyle name="Millares 212 4 2 6 3 2" xfId="40253" xr:uid="{BB615D9E-7FF1-4CF1-8E90-153C2F085C0D}"/>
    <cellStyle name="Millares 212 4 2 6 4" xfId="25365" xr:uid="{F16D609B-BCB9-4D4F-9880-923754A9044F}"/>
    <cellStyle name="Millares 212 4 2 6 5" xfId="46857" xr:uid="{36E96ACA-66A7-415C-B2F0-363BB95DA66D}"/>
    <cellStyle name="Millares 212 4 2 7" xfId="4875" xr:uid="{A0D10713-27A6-46DF-9EDE-9B22832B75F6}"/>
    <cellStyle name="Millares 212 4 2 7 2" xfId="12778" xr:uid="{DAC08BA8-9C64-4293-8596-F0DC9A1DC293}"/>
    <cellStyle name="Millares 212 4 2 7 2 2" xfId="34267" xr:uid="{130CC621-96DF-4FB5-97CA-701BAF10FAB1}"/>
    <cellStyle name="Millares 212 4 2 7 3" xfId="19411" xr:uid="{DB0346D8-6CE6-47C8-8581-F24B41D92D9D}"/>
    <cellStyle name="Millares 212 4 2 7 3 2" xfId="40902" xr:uid="{326C74C5-578F-4B41-AC7C-BC4884F4E0D7}"/>
    <cellStyle name="Millares 212 4 2 7 4" xfId="26014" xr:uid="{470CF5EC-B542-46D2-B939-C4B1FF3884F8}"/>
    <cellStyle name="Millares 212 4 2 7 5" xfId="47506" xr:uid="{4F4BE34A-B532-4D38-9985-1004A5775599}"/>
    <cellStyle name="Millares 212 4 2 8" xfId="6364" xr:uid="{5EA82275-F6A4-4271-A2B0-C9C949065937}"/>
    <cellStyle name="Millares 212 4 2 8 2" xfId="14272" xr:uid="{E925A06C-9293-4D20-882D-254729045152}"/>
    <cellStyle name="Millares 212 4 2 8 2 2" xfId="35762" xr:uid="{317F41C2-164F-4010-AEBD-1BD4DA5093B9}"/>
    <cellStyle name="Millares 212 4 2 8 3" xfId="20904" xr:uid="{646226F0-601F-4332-9B9D-409789968B89}"/>
    <cellStyle name="Millares 212 4 2 8 3 2" xfId="42397" xr:uid="{C063690D-8744-4510-BC12-2523F2E44C82}"/>
    <cellStyle name="Millares 212 4 2 8 4" xfId="27509" xr:uid="{06FAD435-A8A9-476A-B3F3-DEFC80728F3A}"/>
    <cellStyle name="Millares 212 4 2 8 5" xfId="49001" xr:uid="{5728AA32-FE33-432D-9AC0-3CB68834573D}"/>
    <cellStyle name="Millares 212 4 2 9" xfId="7008" xr:uid="{2ECDD8CB-B89A-43A4-950C-8DE1FAFAEEF7}"/>
    <cellStyle name="Millares 212 4 2 9 2" xfId="14916" xr:uid="{F40BE441-9AC4-4B1C-81C5-221E51368F5C}"/>
    <cellStyle name="Millares 212 4 2 9 2 2" xfId="36406" xr:uid="{85C0CD5B-120D-4D06-8D39-A7D9AE8BFB47}"/>
    <cellStyle name="Millares 212 4 2 9 3" xfId="21548" xr:uid="{083117AD-B309-4D2B-A1B5-F43C1937AC49}"/>
    <cellStyle name="Millares 212 4 2 9 3 2" xfId="43041" xr:uid="{45A65144-82F6-4EB5-8B6B-14D6073A4CE5}"/>
    <cellStyle name="Millares 212 4 2 9 4" xfId="28153" xr:uid="{C84FCE88-24A9-4BA5-8B89-44548EA431FE}"/>
    <cellStyle name="Millares 212 4 2 9 5" xfId="49645" xr:uid="{81C93218-DFD6-438A-8DD4-21B571930051}"/>
    <cellStyle name="Millares 212 4 3" xfId="507" xr:uid="{A930B154-4D2A-44E9-AA5B-7EB9B72C62AE}"/>
    <cellStyle name="Millares 212 4 3 10" xfId="16455" xr:uid="{D5EF22EE-E6C1-43C7-9FCF-6D0863C2DDA9}"/>
    <cellStyle name="Millares 212 4 3 10 2" xfId="37945" xr:uid="{F27F321A-CF8B-44A1-9981-FB4C3567FB46}"/>
    <cellStyle name="Millares 212 4 3 11" xfId="23057" xr:uid="{152F8482-9ED1-431E-9682-EE4BFD61AD79}"/>
    <cellStyle name="Millares 212 4 3 12" xfId="44549" xr:uid="{355AD98A-B05C-4982-87F0-521D760F2372}"/>
    <cellStyle name="Millares 212 4 3 13" xfId="51278" xr:uid="{30B2420D-FB14-4238-9813-9CB0E2862515}"/>
    <cellStyle name="Millares 212 4 3 2" xfId="1019" xr:uid="{5925D63C-3B51-42A9-A24C-C9D3C68E3478}"/>
    <cellStyle name="Millares 212 4 3 2 2" xfId="2036" xr:uid="{457FEA3A-3FF9-426A-B776-3BB3EFB29292}"/>
    <cellStyle name="Millares 212 4 3 2 2 2" xfId="13596" xr:uid="{DB72863E-F1AE-4A57-ACD5-1EBB2E221F30}"/>
    <cellStyle name="Millares 212 4 3 2 2 2 2" xfId="35085" xr:uid="{A5E62F7D-4344-4737-900A-1F405A429335}"/>
    <cellStyle name="Millares 212 4 3 2 2 3" xfId="20227" xr:uid="{BCF5817A-8581-4D9D-BBA1-9B82D922B026}"/>
    <cellStyle name="Millares 212 4 3 2 2 3 2" xfId="41720" xr:uid="{8BABB436-6368-40BF-A286-F0EC3E824156}"/>
    <cellStyle name="Millares 212 4 3 2 2 4" xfId="26832" xr:uid="{0D088708-2D42-42E0-8D0D-A9B8A15C4208}"/>
    <cellStyle name="Millares 212 4 3 2 2 5" xfId="48324" xr:uid="{691D8726-8D3B-4754-A397-6D18156D1C94}"/>
    <cellStyle name="Millares 212 4 3 2 2 6" xfId="5688" xr:uid="{8D25448D-A773-484A-A5F4-054226AF0B2C}"/>
    <cellStyle name="Millares 212 4 3 2 3" xfId="3119" xr:uid="{7DC55AE1-027D-48D1-824B-029B4FEA4E23}"/>
    <cellStyle name="Millares 212 4 3 2 3 2" xfId="15734" xr:uid="{C5A736B5-C88F-409C-8415-60CE1B4667F7}"/>
    <cellStyle name="Millares 212 4 3 2 3 2 2" xfId="37224" xr:uid="{B83F9DE1-177D-4B6B-830A-0245D5BCAD64}"/>
    <cellStyle name="Millares 212 4 3 2 3 3" xfId="22366" xr:uid="{A590DADF-5312-4182-9854-82CACBAB79AE}"/>
    <cellStyle name="Millares 212 4 3 2 3 3 2" xfId="43859" xr:uid="{2952B2B9-7D45-4C82-92F0-D5A0BD32E8D6}"/>
    <cellStyle name="Millares 212 4 3 2 3 4" xfId="28971" xr:uid="{E8F7328A-2278-4E3A-9FC0-78A73AC1ACD3}"/>
    <cellStyle name="Millares 212 4 3 2 3 5" xfId="50463" xr:uid="{A21068A7-11EB-4B63-8D42-DD08898A83A9}"/>
    <cellStyle name="Millares 212 4 3 2 4" xfId="9120" xr:uid="{13DCF5DF-1810-4D67-9D16-085898CBFE57}"/>
    <cellStyle name="Millares 212 4 3 2 4 2" xfId="30609" xr:uid="{23FE8AC9-8CF5-4D78-BE87-E2A78B8405A2}"/>
    <cellStyle name="Millares 212 4 3 2 5" xfId="10767" xr:uid="{9046CEE2-0498-4E98-920D-7FBFF3941B48}"/>
    <cellStyle name="Millares 212 4 3 2 5 2" xfId="32256" xr:uid="{A4A719E8-44FE-49E6-A0ED-0DB6A352EACB}"/>
    <cellStyle name="Millares 212 4 3 2 6" xfId="17401" xr:uid="{93A4DE71-4C85-4995-A8EF-0850471874DD}"/>
    <cellStyle name="Millares 212 4 3 2 6 2" xfId="38891" xr:uid="{5513EE5A-D557-4B57-99AD-AE1B0322DBF2}"/>
    <cellStyle name="Millares 212 4 3 2 7" xfId="24003" xr:uid="{ABF80E31-F878-4D2A-8678-18F4F84E8D37}"/>
    <cellStyle name="Millares 212 4 3 2 8" xfId="45495" xr:uid="{9FFF8E6D-7CA6-4ABD-8F69-92DBB7452445}"/>
    <cellStyle name="Millares 212 4 3 3" xfId="1528" xr:uid="{5161DC3C-0A71-4960-AEB5-E98C8AE0FAFB}"/>
    <cellStyle name="Millares 212 4 3 3 2" xfId="11454" xr:uid="{B647A070-7867-4B14-92C5-C862AFE6145B}"/>
    <cellStyle name="Millares 212 4 3 3 2 2" xfId="32943" xr:uid="{E992DEE0-25FB-4D2D-8660-40E3D7A71374}"/>
    <cellStyle name="Millares 212 4 3 3 3" xfId="18087" xr:uid="{4D0326AE-0A51-41F1-A8EB-0EE6CA2921F6}"/>
    <cellStyle name="Millares 212 4 3 3 3 2" xfId="39578" xr:uid="{669D255B-C782-4BAD-885D-A43E12A492EF}"/>
    <cellStyle name="Millares 212 4 3 3 4" xfId="24690" xr:uid="{C8F6FE61-4269-4E0C-9509-B1D9FAD93FD9}"/>
    <cellStyle name="Millares 212 4 3 3 5" xfId="46182" xr:uid="{44E6997F-C285-461F-9C6C-A6757B351D49}"/>
    <cellStyle name="Millares 212 4 3 3 6" xfId="4018" xr:uid="{8FCC4664-89A3-4647-9E6C-E976C3F182C9}"/>
    <cellStyle name="Millares 212 4 3 4" xfId="2612" xr:uid="{1C9ED9DF-B9FA-4BB7-BA9B-8041612347EA}"/>
    <cellStyle name="Millares 212 4 3 4 2" xfId="12253" xr:uid="{33424DBD-EA4D-4CD8-BC17-38B758966181}"/>
    <cellStyle name="Millares 212 4 3 4 2 2" xfId="33742" xr:uid="{D9C8C67E-FBD5-4B07-83DD-6636802793FC}"/>
    <cellStyle name="Millares 212 4 3 4 3" xfId="18886" xr:uid="{7EA98FB3-69E8-46BC-9C75-5CD53E79DE1A}"/>
    <cellStyle name="Millares 212 4 3 4 3 2" xfId="40377" xr:uid="{1E38BDFD-7E12-44E1-B889-29EB0337E282}"/>
    <cellStyle name="Millares 212 4 3 4 4" xfId="25489" xr:uid="{59365AD3-9BD3-4E4C-9598-EAFAC2D23EE0}"/>
    <cellStyle name="Millares 212 4 3 4 5" xfId="46981" xr:uid="{A8B5EBFA-DE2E-4821-9664-E784CF0D6AFA}"/>
    <cellStyle name="Millares 212 4 3 5" xfId="4747" xr:uid="{C164920D-5E86-4B16-B5B7-97B9CAEC8FF0}"/>
    <cellStyle name="Millares 212 4 3 5 2" xfId="12650" xr:uid="{DF2D8BB8-00F9-42B8-9336-072934691C7E}"/>
    <cellStyle name="Millares 212 4 3 5 2 2" xfId="34139" xr:uid="{4220F683-A9F9-425F-9A1E-A1C5EAFFC324}"/>
    <cellStyle name="Millares 212 4 3 5 3" xfId="19283" xr:uid="{41BEAD7F-7CD6-4F12-9AA5-310534715087}"/>
    <cellStyle name="Millares 212 4 3 5 3 2" xfId="40774" xr:uid="{881C6FE2-4A1E-4855-98BB-331E8663E486}"/>
    <cellStyle name="Millares 212 4 3 5 4" xfId="25886" xr:uid="{36BAABC9-8FEF-490E-A36F-A5441029445D}"/>
    <cellStyle name="Millares 212 4 3 5 5" xfId="47378" xr:uid="{BCF2DAB0-2E15-4E30-902D-98CFC05DA957}"/>
    <cellStyle name="Millares 212 4 3 6" xfId="6488" xr:uid="{14713C61-7F3A-47A4-90BD-0B57C76A699E}"/>
    <cellStyle name="Millares 212 4 3 6 2" xfId="14396" xr:uid="{BB49F546-F015-4842-BE9D-B5DF32605F30}"/>
    <cellStyle name="Millares 212 4 3 6 2 2" xfId="35886" xr:uid="{9F36D60E-81EA-48C1-8CC4-F46E6D11003D}"/>
    <cellStyle name="Millares 212 4 3 6 3" xfId="21028" xr:uid="{BAFCDC6D-E279-4AE1-8839-9EB57EF72378}"/>
    <cellStyle name="Millares 212 4 3 6 3 2" xfId="42521" xr:uid="{A1D84823-60E2-45C7-9225-87671B93A09F}"/>
    <cellStyle name="Millares 212 4 3 6 4" xfId="27633" xr:uid="{CDB68AC7-468B-4DF6-8078-FEEC155A0A98}"/>
    <cellStyle name="Millares 212 4 3 6 5" xfId="49125" xr:uid="{7BCED34F-9872-4E24-B893-0A36A15F0BAA}"/>
    <cellStyle name="Millares 212 4 3 7" xfId="6880" xr:uid="{B7929A59-E5FF-442E-8ACA-23CD2CFBDE40}"/>
    <cellStyle name="Millares 212 4 3 7 2" xfId="14788" xr:uid="{9E85035F-1EA1-49D1-B923-2DBBD191CB3B}"/>
    <cellStyle name="Millares 212 4 3 7 2 2" xfId="36278" xr:uid="{ECB43A1D-F2DA-4087-A0E3-BD8715CBB2C0}"/>
    <cellStyle name="Millares 212 4 3 7 3" xfId="21420" xr:uid="{05A9F442-2A52-4C64-A2F5-A5AE879CC17F}"/>
    <cellStyle name="Millares 212 4 3 7 3 2" xfId="42913" xr:uid="{05DC6D7A-ED4D-4683-89F3-482844B61B84}"/>
    <cellStyle name="Millares 212 4 3 7 4" xfId="28025" xr:uid="{6018C6AD-C1FA-40E0-9AF0-8A3299C207CA}"/>
    <cellStyle name="Millares 212 4 3 7 5" xfId="49517" xr:uid="{85B89F2E-456F-45AB-92CC-149D0204B4E4}"/>
    <cellStyle name="Millares 212 4 3 8" xfId="8176" xr:uid="{BF06F90E-8B45-4367-A01F-CD042A4372E3}"/>
    <cellStyle name="Millares 212 4 3 8 2" xfId="29663" xr:uid="{4A3F4A62-2E0A-4F0C-B193-3820FFE639B9}"/>
    <cellStyle name="Millares 212 4 3 9" xfId="9820" xr:uid="{76AE6613-7FAA-4397-9A81-F1EE8A710B12}"/>
    <cellStyle name="Millares 212 4 3 9 2" xfId="31309" xr:uid="{623705E0-4D4A-4509-93C4-166EC420D1C2}"/>
    <cellStyle name="Millares 212 4 4" xfId="759" xr:uid="{9FEC3C87-7506-4B78-A184-E6899630594F}"/>
    <cellStyle name="Millares 212 4 4 10" xfId="44831" xr:uid="{93731755-063B-4F5E-B84F-275B6A798590}"/>
    <cellStyle name="Millares 212 4 4 2" xfId="1776" xr:uid="{0944E33E-4947-48C9-8DBE-7DCC479F4713}"/>
    <cellStyle name="Millares 212 4 4 2 2" xfId="5970" xr:uid="{1642FDC3-B997-4D67-A53B-47090058F3DE}"/>
    <cellStyle name="Millares 212 4 4 2 2 2" xfId="13878" xr:uid="{065A143D-79E3-46C9-842B-DF6E74C03C96}"/>
    <cellStyle name="Millares 212 4 4 2 2 2 2" xfId="35367" xr:uid="{F7E6C177-90AF-42AC-AE33-6D4D63537F83}"/>
    <cellStyle name="Millares 212 4 4 2 2 3" xfId="20509" xr:uid="{2F567188-25F6-4ABD-AC81-D266CDD7D65F}"/>
    <cellStyle name="Millares 212 4 4 2 2 3 2" xfId="42002" xr:uid="{31066AF4-B8C6-4546-96B1-E5DB8C64418C}"/>
    <cellStyle name="Millares 212 4 4 2 2 4" xfId="27114" xr:uid="{900496A1-5941-4DD7-A9EF-D7694C942898}"/>
    <cellStyle name="Millares 212 4 4 2 2 5" xfId="48606" xr:uid="{56D9D3F3-9EC5-40D8-B4E8-429306D25197}"/>
    <cellStyle name="Millares 212 4 4 2 3" xfId="7875" xr:uid="{57DDCF82-6F12-439C-8759-6B5963B022A6}"/>
    <cellStyle name="Millares 212 4 4 2 3 2" xfId="16016" xr:uid="{5C58D1EA-9DEF-466F-B45E-2E929352F822}"/>
    <cellStyle name="Millares 212 4 4 2 3 2 2" xfId="37506" xr:uid="{A53172B2-068C-42E5-8CE5-94006D2DFF20}"/>
    <cellStyle name="Millares 212 4 4 2 3 3" xfId="22648" xr:uid="{B8B87690-E545-4E02-91EB-81DFAE9CD441}"/>
    <cellStyle name="Millares 212 4 4 2 3 3 2" xfId="44141" xr:uid="{84FA74CB-ABC6-41D2-A8A2-22A5945FA9A4}"/>
    <cellStyle name="Millares 212 4 4 2 3 4" xfId="29253" xr:uid="{3D2B2F1C-2EDC-461E-B4CA-4C2F5B8AB293}"/>
    <cellStyle name="Millares 212 4 4 2 3 5" xfId="50745" xr:uid="{82F6265F-FD70-483A-B99C-D13EAD901B9A}"/>
    <cellStyle name="Millares 212 4 4 2 4" xfId="9402" xr:uid="{8007CD63-C1E6-4A53-B1D8-3188A61139FA}"/>
    <cellStyle name="Millares 212 4 4 2 4 2" xfId="30891" xr:uid="{F754B194-C7C6-44F9-AA46-9D35F68ADC9B}"/>
    <cellStyle name="Millares 212 4 4 2 5" xfId="11049" xr:uid="{C912BA0D-4565-4205-9C19-E9B66E7E0012}"/>
    <cellStyle name="Millares 212 4 4 2 5 2" xfId="32538" xr:uid="{2BF092DE-82A9-4668-9A0B-E26038D99BB2}"/>
    <cellStyle name="Millares 212 4 4 2 6" xfId="17683" xr:uid="{BE929EC6-7DBB-4E08-BD2D-2BCE5A53A8DA}"/>
    <cellStyle name="Millares 212 4 4 2 6 2" xfId="39173" xr:uid="{1CE4D857-95A1-4F65-9C09-FB74A1EB8274}"/>
    <cellStyle name="Millares 212 4 4 2 7" xfId="24285" xr:uid="{C16858C3-E0C8-4EE9-BE38-E306A03EE7AB}"/>
    <cellStyle name="Millares 212 4 4 2 8" xfId="45777" xr:uid="{100BBEB3-50C9-42F1-92C8-A12D4A1EDA52}"/>
    <cellStyle name="Millares 212 4 4 2 9" xfId="3726" xr:uid="{3FEFC9DA-2482-4689-9005-CEE6B2C4DC53}"/>
    <cellStyle name="Millares 212 4 4 3" xfId="2859" xr:uid="{59429CE8-A10C-4DFA-AA16-01BC13574AE5}"/>
    <cellStyle name="Millares 212 4 4 3 2" xfId="11736" xr:uid="{2535063C-BCDC-4E65-9558-AC6C9F311798}"/>
    <cellStyle name="Millares 212 4 4 3 2 2" xfId="33225" xr:uid="{560EBC53-5A8A-4228-977A-EF89A927B638}"/>
    <cellStyle name="Millares 212 4 4 3 3" xfId="18369" xr:uid="{59193161-0245-41BC-98C2-0314E93E7EAD}"/>
    <cellStyle name="Millares 212 4 4 3 3 2" xfId="39860" xr:uid="{5A03E48E-0E3E-4E66-A7A3-3784E643FBCC}"/>
    <cellStyle name="Millares 212 4 4 3 4" xfId="24972" xr:uid="{1765BFD0-CA8B-4C26-B867-2F2B618D69D9}"/>
    <cellStyle name="Millares 212 4 4 3 5" xfId="46464" xr:uid="{05CB9909-F3F5-42C2-84EC-AA99EB6F8A45}"/>
    <cellStyle name="Millares 212 4 4 4" xfId="5028" xr:uid="{302DE7A8-72ED-418D-9689-4BD565D430D8}"/>
    <cellStyle name="Millares 212 4 4 4 2" xfId="12932" xr:uid="{4E0ED804-6C12-4A9B-949A-7F087001AC6F}"/>
    <cellStyle name="Millares 212 4 4 4 2 2" xfId="34421" xr:uid="{E60CF9A9-31B0-4BD8-9FA2-76C83737C04E}"/>
    <cellStyle name="Millares 212 4 4 4 3" xfId="19565" xr:uid="{E747978E-F7FA-4A83-B2A5-A4C56F0C12AE}"/>
    <cellStyle name="Millares 212 4 4 4 3 2" xfId="41056" xr:uid="{48019634-13A5-40D9-9601-0BC7FE0C3848}"/>
    <cellStyle name="Millares 212 4 4 4 4" xfId="26168" xr:uid="{0F205FA7-565B-48C6-B47F-80C03FC15878}"/>
    <cellStyle name="Millares 212 4 4 4 5" xfId="47660" xr:uid="{4692973F-CA25-4A1F-88B0-4EA4EF6E591B}"/>
    <cellStyle name="Millares 212 4 4 5" xfId="7162" xr:uid="{A4FB12C3-90C7-4E1C-A365-DB23C95F65E4}"/>
    <cellStyle name="Millares 212 4 4 5 2" xfId="15070" xr:uid="{013106A8-BE8C-43F0-9FB5-397DCC10911E}"/>
    <cellStyle name="Millares 212 4 4 5 2 2" xfId="36560" xr:uid="{FF78C403-4310-421C-98A5-84FAD54ACFA1}"/>
    <cellStyle name="Millares 212 4 4 5 3" xfId="21702" xr:uid="{B28EAFE8-EECD-466D-B6C2-1309B3ED2A03}"/>
    <cellStyle name="Millares 212 4 4 5 3 2" xfId="43195" xr:uid="{6B15419A-BDC3-4481-9E96-00A756BFE0CE}"/>
    <cellStyle name="Millares 212 4 4 5 4" xfId="28307" xr:uid="{C63B376D-87CB-44E4-9850-2D247374ED64}"/>
    <cellStyle name="Millares 212 4 4 5 5" xfId="49799" xr:uid="{8852ED4A-335A-43C4-B21E-BD6712C2FE0F}"/>
    <cellStyle name="Millares 212 4 4 6" xfId="8458" xr:uid="{9254C792-5F12-4F13-BF34-61D0CAB8012C}"/>
    <cellStyle name="Millares 212 4 4 6 2" xfId="29945" xr:uid="{0D19F4F2-73E3-4964-8C37-A053330CE341}"/>
    <cellStyle name="Millares 212 4 4 7" xfId="10103" xr:uid="{E96101F2-E6D9-4DAB-857C-2D0B2976E392}"/>
    <cellStyle name="Millares 212 4 4 7 2" xfId="31592" xr:uid="{85BEE95A-D097-4370-96C1-2EEA630DFB58}"/>
    <cellStyle name="Millares 212 4 4 8" xfId="16737" xr:uid="{BFCB86D3-264D-4CA2-B9EE-A314FDE7BD81}"/>
    <cellStyle name="Millares 212 4 4 8 2" xfId="38227" xr:uid="{A4A5C709-3972-46E6-97B5-9761B8E20F4F}"/>
    <cellStyle name="Millares 212 4 4 9" xfId="23339" xr:uid="{A81E4C06-1F30-43A1-9EED-089430A62715}"/>
    <cellStyle name="Millares 212 4 5" xfId="1268" xr:uid="{CE6AA05B-0B66-44A4-B283-E152A18725FA}"/>
    <cellStyle name="Millares 212 4 5 2" xfId="5293" xr:uid="{EA0D6870-D576-4D5E-95D3-4D1A78B075BD}"/>
    <cellStyle name="Millares 212 4 5 2 2" xfId="13200" xr:uid="{818C7DB9-14C0-4E5E-9635-CB81A1F6E916}"/>
    <cellStyle name="Millares 212 4 5 2 2 2" xfId="34689" xr:uid="{FFC92190-CEC9-400B-816F-1BE4570CF3A8}"/>
    <cellStyle name="Millares 212 4 5 2 3" xfId="19832" xr:uid="{24A759A6-970B-49CC-8EB1-2287A42402E8}"/>
    <cellStyle name="Millares 212 4 5 2 3 2" xfId="41324" xr:uid="{0AC75213-FDCD-40CC-A479-C2146246446A}"/>
    <cellStyle name="Millares 212 4 5 2 4" xfId="26436" xr:uid="{E2253F57-9692-47D2-9149-35EF7A00A4C6}"/>
    <cellStyle name="Millares 212 4 5 2 5" xfId="47928" xr:uid="{BB02A86B-06FF-456E-AD4C-E23DD54A7C8D}"/>
    <cellStyle name="Millares 212 4 5 3" xfId="7429" xr:uid="{46224D66-8CF2-4B16-AD5C-6477A4F74C04}"/>
    <cellStyle name="Millares 212 4 5 3 2" xfId="15338" xr:uid="{C448BB42-74A4-436C-87B1-0B9EF0282DFF}"/>
    <cellStyle name="Millares 212 4 5 3 2 2" xfId="36828" xr:uid="{428C3250-517E-4A23-8691-B98C5FED8DA2}"/>
    <cellStyle name="Millares 212 4 5 3 3" xfId="21970" xr:uid="{9621CF4B-9D73-4E64-9995-971646780562}"/>
    <cellStyle name="Millares 212 4 5 3 3 2" xfId="43463" xr:uid="{A57DDD3A-B019-4F65-A87B-BBD4E7A3219D}"/>
    <cellStyle name="Millares 212 4 5 3 4" xfId="28575" xr:uid="{B1A284C5-CF24-417A-916B-CDD47C178865}"/>
    <cellStyle name="Millares 212 4 5 3 5" xfId="50067" xr:uid="{300A7043-0134-40AF-B725-73DAD157954B}"/>
    <cellStyle name="Millares 212 4 5 4" xfId="8725" xr:uid="{612D7159-0DF8-4AAF-8116-7FCA06257C95}"/>
    <cellStyle name="Millares 212 4 5 4 2" xfId="30213" xr:uid="{E0DD4804-9076-47CB-B6B7-AD76BDBB3E55}"/>
    <cellStyle name="Millares 212 4 5 5" xfId="10371" xr:uid="{2A4765F5-F9CC-437C-874D-65F2746CE724}"/>
    <cellStyle name="Millares 212 4 5 5 2" xfId="31860" xr:uid="{A9B4FB99-5627-40D1-8925-A69CEE3E2C40}"/>
    <cellStyle name="Millares 212 4 5 6" xfId="17005" xr:uid="{164C9236-5741-457E-80DA-2984208270A8}"/>
    <cellStyle name="Millares 212 4 5 6 2" xfId="38495" xr:uid="{7EBF844B-832E-4F3D-A93D-5AC1DA174A2D}"/>
    <cellStyle name="Millares 212 4 5 7" xfId="23607" xr:uid="{A618B0D6-0150-46A7-8158-7BC3A121651D}"/>
    <cellStyle name="Millares 212 4 5 8" xfId="45099" xr:uid="{1ED56B16-72D6-4345-ACFB-4EBC5518258C}"/>
    <cellStyle name="Millares 212 4 5 9" xfId="3447" xr:uid="{820E9A11-2ABB-4A5D-B8A1-CEBE83FA8A05}"/>
    <cellStyle name="Millares 212 4 6" xfId="2346" xr:uid="{881A629A-941D-4DC6-804B-FFA84C983C1E}"/>
    <cellStyle name="Millares 212 4 6 2" xfId="5554" xr:uid="{B87378D2-0373-46F4-88D8-B9ADB30A78BC}"/>
    <cellStyle name="Millares 212 4 6 2 2" xfId="13461" xr:uid="{B12175C7-71D1-4063-B72B-2F1BC7A8BAE9}"/>
    <cellStyle name="Millares 212 4 6 2 2 2" xfId="34950" xr:uid="{6A08F4A9-86D8-44B4-B227-C3F30FB4F2C5}"/>
    <cellStyle name="Millares 212 4 6 2 3" xfId="20093" xr:uid="{F781CCAA-BF74-49BE-9B15-FD6A01600241}"/>
    <cellStyle name="Millares 212 4 6 2 3 2" xfId="41585" xr:uid="{2ABEAD7D-047A-4D64-B44A-55932A594A98}"/>
    <cellStyle name="Millares 212 4 6 2 4" xfId="26697" xr:uid="{6E4D3477-0EAA-474D-A709-15EAD9B848F7}"/>
    <cellStyle name="Millares 212 4 6 2 5" xfId="48189" xr:uid="{43B7C3B6-929D-4C7E-B2AF-9D6F3115AC64}"/>
    <cellStyle name="Millares 212 4 6 3" xfId="7579" xr:uid="{BA5EEDD2-FEBE-48D5-A96D-67D12D928700}"/>
    <cellStyle name="Millares 212 4 6 3 2" xfId="15599" xr:uid="{A0106A20-3716-4763-AB59-F79EF877CE3E}"/>
    <cellStyle name="Millares 212 4 6 3 2 2" xfId="37089" xr:uid="{5973F61F-B729-4A63-AA69-DE7B59213F63}"/>
    <cellStyle name="Millares 212 4 6 3 3" xfId="22231" xr:uid="{6D5DC223-2BD6-49F9-B951-5DCBE87F108E}"/>
    <cellStyle name="Millares 212 4 6 3 3 2" xfId="43724" xr:uid="{F4422890-2F51-4F38-875F-1BC957B188BF}"/>
    <cellStyle name="Millares 212 4 6 3 4" xfId="28836" xr:uid="{5C6FE2B2-A760-46FB-86F0-067554A6B71E}"/>
    <cellStyle name="Millares 212 4 6 3 5" xfId="50328" xr:uid="{DC9BB7A2-0CD8-4188-9938-0D918F0846E2}"/>
    <cellStyle name="Millares 212 4 6 4" xfId="8986" xr:uid="{9C774719-623A-4878-90C8-F540A87FBFCB}"/>
    <cellStyle name="Millares 212 4 6 4 2" xfId="30474" xr:uid="{9B2FE4D9-27D8-42DC-BF87-E55C957B3727}"/>
    <cellStyle name="Millares 212 4 6 5" xfId="10632" xr:uid="{6E0899B0-B957-4060-B1EA-6882B62C90EC}"/>
    <cellStyle name="Millares 212 4 6 5 2" xfId="32121" xr:uid="{1DA71BE5-1F0A-422E-9C51-CA2141810614}"/>
    <cellStyle name="Millares 212 4 6 6" xfId="17266" xr:uid="{83684554-35C5-4B39-9345-51008575CB89}"/>
    <cellStyle name="Millares 212 4 6 6 2" xfId="38756" xr:uid="{F60E6BB2-A045-4F5F-A8D2-46C44B7F8ACE}"/>
    <cellStyle name="Millares 212 4 6 7" xfId="23868" xr:uid="{EF9526EE-0269-4B70-A02F-8C5A2795DA16}"/>
    <cellStyle name="Millares 212 4 6 8" xfId="45360" xr:uid="{F4C3CBD9-D1CC-453C-A989-CB9D0680E5EE}"/>
    <cellStyle name="Millares 212 4 7" xfId="3886" xr:uid="{59F3DC3E-BAC5-4659-BF88-420CD5460D05}"/>
    <cellStyle name="Millares 212 4 7 2" xfId="11320" xr:uid="{4AA5E4FC-C524-4016-9E54-396C96977F05}"/>
    <cellStyle name="Millares 212 4 7 2 2" xfId="32809" xr:uid="{DC41792F-E8E1-4F68-A4B4-BB91EB6FF9C7}"/>
    <cellStyle name="Millares 212 4 7 3" xfId="17954" xr:uid="{6A9DF2FD-92A9-4E04-93E5-7832084AE71C}"/>
    <cellStyle name="Millares 212 4 7 3 2" xfId="39444" xr:uid="{02D95E06-D42F-4DF7-AEF6-B7E453E53A03}"/>
    <cellStyle name="Millares 212 4 7 4" xfId="24556" xr:uid="{1A7F9DEC-8AD9-4908-82DF-0CF95F319E46}"/>
    <cellStyle name="Millares 212 4 7 5" xfId="46048" xr:uid="{0E73C0E0-32DA-4BFC-A470-41CF2F8123A6}"/>
    <cellStyle name="Millares 212 4 8" xfId="4333" xr:uid="{5659E211-937A-4E87-9F77-AB8BCEFDE90F}"/>
    <cellStyle name="Millares 212 4 8 2" xfId="12005" xr:uid="{4D8F07F8-2B6D-48E4-AB6D-0CE01B655370}"/>
    <cellStyle name="Millares 212 4 8 2 2" xfId="33494" xr:uid="{451E0AA4-FEEB-48EC-B6AF-F405350EACD7}"/>
    <cellStyle name="Millares 212 4 8 3" xfId="18638" xr:uid="{D1799663-EE58-4530-A9D9-5B6A764A84EB}"/>
    <cellStyle name="Millares 212 4 8 3 2" xfId="40129" xr:uid="{E33FE66C-EB6C-4504-B735-E36A8348C4F6}"/>
    <cellStyle name="Millares 212 4 8 4" xfId="25241" xr:uid="{5CA98C1F-B9B1-46AD-BD26-7616E6F96E2A}"/>
    <cellStyle name="Millares 212 4 8 5" xfId="46733" xr:uid="{BE0CB834-DD77-498F-883B-CE5C906364B8}"/>
    <cellStyle name="Millares 212 4 9" xfId="4614" xr:uid="{8177BF3B-6888-4561-AAD8-3063F5767F6C}"/>
    <cellStyle name="Millares 212 4 9 2" xfId="12516" xr:uid="{4066A494-EBAE-4D66-A6A4-E83B53E94F4A}"/>
    <cellStyle name="Millares 212 4 9 2 2" xfId="34005" xr:uid="{186E2FCE-E5CB-44BA-B890-0F73E815A2E4}"/>
    <cellStyle name="Millares 212 4 9 3" xfId="19149" xr:uid="{C20B22F7-58C9-422C-84E5-D6D310F01E38}"/>
    <cellStyle name="Millares 212 4 9 3 2" xfId="40640" xr:uid="{5211AF34-B40B-450C-8A56-00F701D00F10}"/>
    <cellStyle name="Millares 212 4 9 4" xfId="25752" xr:uid="{8F736405-706B-40C1-83C7-4B8C39EDCAE4}"/>
    <cellStyle name="Millares 212 4 9 5" xfId="47244" xr:uid="{A9D2A0D2-AC41-43A5-9A9A-ED74BB7277DC}"/>
    <cellStyle name="Millares 212 5" xfId="235" xr:uid="{128D3E3A-DC7F-4292-87F6-32CFC2E018EE}"/>
    <cellStyle name="Millares 212 5 10" xfId="6261" xr:uid="{F7AD8187-12F8-446E-84C0-25B9888C459C}"/>
    <cellStyle name="Millares 212 5 10 2" xfId="14169" xr:uid="{ED2729D2-5BAD-4604-B843-9C42E2401A3B}"/>
    <cellStyle name="Millares 212 5 10 2 2" xfId="35659" xr:uid="{4F8EEFAF-D224-40B3-963B-2759B54B8F98}"/>
    <cellStyle name="Millares 212 5 10 3" xfId="20801" xr:uid="{CC8A164C-4C79-4125-A929-A1B522C725F8}"/>
    <cellStyle name="Millares 212 5 10 3 2" xfId="42294" xr:uid="{064F3E3A-B655-4374-B174-39CB8DA0F9DD}"/>
    <cellStyle name="Millares 212 5 10 4" xfId="27406" xr:uid="{53DA42E8-CD8E-4B4E-B739-EAAFD07C4309}"/>
    <cellStyle name="Millares 212 5 10 5" xfId="48898" xr:uid="{09D9FA58-902B-498F-A157-F8390686FFE3}"/>
    <cellStyle name="Millares 212 5 11" xfId="6764" xr:uid="{356B9711-CE4F-459A-BF9A-1B64EBD9C1B3}"/>
    <cellStyle name="Millares 212 5 11 2" xfId="14672" xr:uid="{DA5D2775-9C3C-4675-9164-1A3DD66234C7}"/>
    <cellStyle name="Millares 212 5 11 2 2" xfId="36162" xr:uid="{94129629-8AE9-42B6-A1A9-1C16FC1B53C6}"/>
    <cellStyle name="Millares 212 5 11 3" xfId="21304" xr:uid="{698BFC5F-CC84-4E03-A279-6EF0DDD30199}"/>
    <cellStyle name="Millares 212 5 11 3 2" xfId="42797" xr:uid="{97848C0B-F877-4452-BC32-969028467AC7}"/>
    <cellStyle name="Millares 212 5 11 4" xfId="27909" xr:uid="{E8D9EAEC-D885-41BC-84DE-AF33BA721B54}"/>
    <cellStyle name="Millares 212 5 11 5" xfId="49401" xr:uid="{C8FD4119-879F-406F-99C9-119230919F52}"/>
    <cellStyle name="Millares 212 5 12" xfId="8060" xr:uid="{7576E8DE-1851-4EC5-8EA6-DA78E7C73BD5}"/>
    <cellStyle name="Millares 212 5 12 2" xfId="29547" xr:uid="{70987653-EB36-47F1-B390-185421F3D55B}"/>
    <cellStyle name="Millares 212 5 13" xfId="9702" xr:uid="{97040E58-95FA-4E5A-8AD3-94DD62CB3B83}"/>
    <cellStyle name="Millares 212 5 13 2" xfId="31191" xr:uid="{6930E2CE-BAF9-486F-86A0-20AAE08827F4}"/>
    <cellStyle name="Millares 212 5 14" xfId="16340" xr:uid="{4E6159DF-3A89-40A7-8950-3B6971AD936F}"/>
    <cellStyle name="Millares 212 5 14 2" xfId="37830" xr:uid="{4BA42C3D-44F3-49EA-9D85-C95D7D56E32C}"/>
    <cellStyle name="Millares 212 5 15" xfId="22942" xr:uid="{F50F44AC-A417-47E8-9E1F-F859F1288BE7}"/>
    <cellStyle name="Millares 212 5 16" xfId="44434" xr:uid="{2A2B5636-6875-47E8-B5C7-C0CE5D8F5849}"/>
    <cellStyle name="Millares 212 5 17" xfId="51044" xr:uid="{46E23628-D8BE-463B-8BAB-8F1F68C8944E}"/>
    <cellStyle name="Millares 212 5 2" xfId="356" xr:uid="{F4D7D6A9-02C1-4DF9-8354-9750FFFA627B}"/>
    <cellStyle name="Millares 212 5 2 10" xfId="8323" xr:uid="{70AE1312-B5B3-45F8-A50C-35C35B807399}"/>
    <cellStyle name="Millares 212 5 2 10 2" xfId="29810" xr:uid="{574B87B5-A9F9-4781-BBE5-8A70E359BF92}"/>
    <cellStyle name="Millares 212 5 2 11" xfId="9967" xr:uid="{C6A098C9-B6D7-42D6-84CF-D2EE56C7D2D4}"/>
    <cellStyle name="Millares 212 5 2 11 2" xfId="31456" xr:uid="{0A170C91-12A8-4024-8B75-CD8248EC32A6}"/>
    <cellStyle name="Millares 212 5 2 12" xfId="16602" xr:uid="{04BFBC7C-EF8F-4ABB-A933-3B23C6DE9735}"/>
    <cellStyle name="Millares 212 5 2 12 2" xfId="38092" xr:uid="{B863D60D-C3CC-433B-94A6-2FB688D9DAF9}"/>
    <cellStyle name="Millares 212 5 2 13" xfId="23204" xr:uid="{A2DEFCC9-6272-4591-A12B-B71122A068AE}"/>
    <cellStyle name="Millares 212 5 2 14" xfId="44696" xr:uid="{9E05CC1B-D630-4467-8B30-A0ABC671C4BB}"/>
    <cellStyle name="Millares 212 5 2 15" xfId="51160" xr:uid="{19B28D04-F8DC-489B-BFAB-E3D1A39AD9A8}"/>
    <cellStyle name="Millares 212 5 2 2" xfId="642" xr:uid="{25394D14-3D1C-46F0-9F5D-C0FEF1781D62}"/>
    <cellStyle name="Millares 212 5 2 2 10" xfId="16882" xr:uid="{D20A0525-4999-46EF-ABD6-F8944F16DA1E}"/>
    <cellStyle name="Millares 212 5 2 2 10 2" xfId="38372" xr:uid="{C2CB12F6-C049-4983-9702-2B51669916C3}"/>
    <cellStyle name="Millares 212 5 2 2 11" xfId="23484" xr:uid="{03B43EA4-16CD-4E11-969B-2EE3A079F133}"/>
    <cellStyle name="Millares 212 5 2 2 12" xfId="44976" xr:uid="{3D683B30-CAB5-40F3-A57C-F8AF537D1782}"/>
    <cellStyle name="Millares 212 5 2 2 13" xfId="51413" xr:uid="{5F128219-0149-4C9C-9561-A9E8FC47F95D}"/>
    <cellStyle name="Millares 212 5 2 2 2" xfId="1154" xr:uid="{813C99DD-8D09-4EE6-B045-F03CAB539D4F}"/>
    <cellStyle name="Millares 212 5 2 2 2 2" xfId="2170" xr:uid="{C1A71B6C-0576-427E-B0A6-C7F2D26B4A1B}"/>
    <cellStyle name="Millares 212 5 2 2 2 2 2" xfId="14023" xr:uid="{BFF029BA-6293-49D3-9E23-265052C2DD6F}"/>
    <cellStyle name="Millares 212 5 2 2 2 2 2 2" xfId="35512" xr:uid="{7068D74F-FB09-4DAF-BEF3-CC7B6DF3E68D}"/>
    <cellStyle name="Millares 212 5 2 2 2 2 3" xfId="20654" xr:uid="{84B37E16-AE49-4957-8AA2-9F28BD4DC012}"/>
    <cellStyle name="Millares 212 5 2 2 2 2 3 2" xfId="42147" xr:uid="{5BEBB09D-4310-4A19-9933-E22C18F3D4C5}"/>
    <cellStyle name="Millares 212 5 2 2 2 2 4" xfId="27259" xr:uid="{51B16C7C-0AA9-4E28-92B4-B457A367031F}"/>
    <cellStyle name="Millares 212 5 2 2 2 2 5" xfId="48751" xr:uid="{984CBB9D-6F47-437B-8825-24E7FAEB0DDE}"/>
    <cellStyle name="Millares 212 5 2 2 2 2 6" xfId="6115" xr:uid="{425C5664-587B-4962-87A4-981D001361BD}"/>
    <cellStyle name="Millares 212 5 2 2 2 3" xfId="3252" xr:uid="{4A9AC071-040C-43D1-84D7-053BDBE8E88C}"/>
    <cellStyle name="Millares 212 5 2 2 2 3 2" xfId="16161" xr:uid="{EE4A796F-C39A-427D-A872-C4083E67D189}"/>
    <cellStyle name="Millares 212 5 2 2 2 3 2 2" xfId="37651" xr:uid="{BC6E8B9A-CAE9-4E22-AC81-B10A4B8BCE62}"/>
    <cellStyle name="Millares 212 5 2 2 2 3 3" xfId="22793" xr:uid="{92AEB980-6BE2-43CD-B266-15106C828D4C}"/>
    <cellStyle name="Millares 212 5 2 2 2 3 3 2" xfId="44286" xr:uid="{6959D091-7889-4C47-A697-CC178D1AB9E8}"/>
    <cellStyle name="Millares 212 5 2 2 2 3 4" xfId="29398" xr:uid="{9687D6CB-41DE-4998-9F05-4D906BA38FB1}"/>
    <cellStyle name="Millares 212 5 2 2 2 3 5" xfId="50890" xr:uid="{28A02779-4ECC-43C8-B773-99E57FD372A7}"/>
    <cellStyle name="Millares 212 5 2 2 2 4" xfId="9547" xr:uid="{0DB1D26C-BC3F-4125-844F-6FD453003F08}"/>
    <cellStyle name="Millares 212 5 2 2 2 4 2" xfId="31036" xr:uid="{361978C6-DC2C-4BF8-89C0-5310AE1CBD2A}"/>
    <cellStyle name="Millares 212 5 2 2 2 5" xfId="11194" xr:uid="{6695A0E1-3076-4F2A-AAA3-ECFBAD7CDED5}"/>
    <cellStyle name="Millares 212 5 2 2 2 5 2" xfId="32683" xr:uid="{5F9A0046-CDAA-42BA-9C85-9570482666DC}"/>
    <cellStyle name="Millares 212 5 2 2 2 6" xfId="17828" xr:uid="{9333D94B-FEDA-4321-908D-2E1B111B3E9D}"/>
    <cellStyle name="Millares 212 5 2 2 2 6 2" xfId="39318" xr:uid="{E3A23C0B-73A0-4B6D-A65E-3A07BEA4EFC8}"/>
    <cellStyle name="Millares 212 5 2 2 2 7" xfId="24430" xr:uid="{B5792BCC-7633-4FF6-A7CB-AD05022BF483}"/>
    <cellStyle name="Millares 212 5 2 2 2 8" xfId="45922" xr:uid="{B60E6EB8-8B52-49B1-B4D2-68F6DB263622}"/>
    <cellStyle name="Millares 212 5 2 2 3" xfId="1663" xr:uid="{66E6E5E3-1006-4439-B08F-A9D3A42ECB78}"/>
    <cellStyle name="Millares 212 5 2 2 3 2" xfId="11881" xr:uid="{6C0D26D8-5DF0-4187-8B27-FBB4C9789EA9}"/>
    <cellStyle name="Millares 212 5 2 2 3 2 2" xfId="33370" xr:uid="{7FD8FB1D-5408-416F-A7C6-E0D6899E79E2}"/>
    <cellStyle name="Millares 212 5 2 2 3 3" xfId="18514" xr:uid="{26819526-EFC7-4BAF-9B11-96D517E2DDF6}"/>
    <cellStyle name="Millares 212 5 2 2 3 3 2" xfId="40005" xr:uid="{80655047-31F6-4A24-8B78-96DC4DB274E0}"/>
    <cellStyle name="Millares 212 5 2 2 3 4" xfId="25117" xr:uid="{74EB1858-209C-4473-9B36-DE32ECF85351}"/>
    <cellStyle name="Millares 212 5 2 2 3 5" xfId="46609" xr:uid="{E89B685C-F445-4043-9BF0-408EE894C6A5}"/>
    <cellStyle name="Millares 212 5 2 2 3 6" xfId="4214" xr:uid="{6F43576D-BF74-4003-A37E-D28E1B96E4DE}"/>
    <cellStyle name="Millares 212 5 2 2 4" xfId="2747" xr:uid="{3B38A710-4A01-42B8-AC13-35152BBF6BBE}"/>
    <cellStyle name="Millares 212 5 2 2 4 2" xfId="12398" xr:uid="{7E824DB0-B74E-4465-AD1A-DF442C605D7A}"/>
    <cellStyle name="Millares 212 5 2 2 4 2 2" xfId="33887" xr:uid="{9BE0E948-87DA-4020-84D0-DEEC2420C745}"/>
    <cellStyle name="Millares 212 5 2 2 4 3" xfId="19031" xr:uid="{717512D7-FCBE-4F38-BB9B-5A25D75C3D5B}"/>
    <cellStyle name="Millares 212 5 2 2 4 3 2" xfId="40522" xr:uid="{FDFF4CEE-14BA-4962-B46A-95AC12464484}"/>
    <cellStyle name="Millares 212 5 2 2 4 4" xfId="25634" xr:uid="{A3BB1A85-8C8A-47E3-80B1-A437BD5ED744}"/>
    <cellStyle name="Millares 212 5 2 2 4 5" xfId="47126" xr:uid="{8D0D963E-4FAE-4623-A263-6028DF8C1474}"/>
    <cellStyle name="Millares 212 5 2 2 5" xfId="5173" xr:uid="{F58A58A2-2E7B-419D-9A95-C3DD14A5110C}"/>
    <cellStyle name="Millares 212 5 2 2 5 2" xfId="13077" xr:uid="{D1F88938-A047-43D3-8239-2A658D0DC7E1}"/>
    <cellStyle name="Millares 212 5 2 2 5 2 2" xfId="34566" xr:uid="{F1EE676D-252F-42DD-95F2-9DCC8FBB5F0A}"/>
    <cellStyle name="Millares 212 5 2 2 5 3" xfId="19710" xr:uid="{67050F61-0CBC-4671-8A12-3891266B23B4}"/>
    <cellStyle name="Millares 212 5 2 2 5 3 2" xfId="41201" xr:uid="{A112B511-C0C3-40B9-B87E-76BBA78F7B0E}"/>
    <cellStyle name="Millares 212 5 2 2 5 4" xfId="26313" xr:uid="{C168FA7F-D4DD-48D7-95B8-AD15A256F64C}"/>
    <cellStyle name="Millares 212 5 2 2 5 5" xfId="47805" xr:uid="{83B558EC-197C-45F6-96CD-28D12D1FCF44}"/>
    <cellStyle name="Millares 212 5 2 2 6" xfId="6633" xr:uid="{90FFD78E-8897-4A23-A5FF-21F9E5EC9539}"/>
    <cellStyle name="Millares 212 5 2 2 6 2" xfId="14541" xr:uid="{CE0CF297-7114-4916-8375-72C2F51E78AA}"/>
    <cellStyle name="Millares 212 5 2 2 6 2 2" xfId="36031" xr:uid="{504B5A26-3FE1-48BE-8350-DEE6F4C9F632}"/>
    <cellStyle name="Millares 212 5 2 2 6 3" xfId="21173" xr:uid="{B82BE32D-A7A3-4787-B7EC-1C961EFE1C77}"/>
    <cellStyle name="Millares 212 5 2 2 6 3 2" xfId="42666" xr:uid="{22E3595F-AE46-493F-83E8-A7385CC790B6}"/>
    <cellStyle name="Millares 212 5 2 2 6 4" xfId="27778" xr:uid="{8A046BB2-1F81-437D-9134-09F042EF3D82}"/>
    <cellStyle name="Millares 212 5 2 2 6 5" xfId="49270" xr:uid="{BE961CB9-DE35-4A92-8976-F34C36D98490}"/>
    <cellStyle name="Millares 212 5 2 2 7" xfId="7307" xr:uid="{F8231719-5AC5-4DA6-9D2E-B842F623BE2E}"/>
    <cellStyle name="Millares 212 5 2 2 7 2" xfId="15215" xr:uid="{896CE6FF-7DC3-4DEB-A8E3-861CC8F54410}"/>
    <cellStyle name="Millares 212 5 2 2 7 2 2" xfId="36705" xr:uid="{ABEC73B9-62E5-4B53-A83F-D25DE2972CC0}"/>
    <cellStyle name="Millares 212 5 2 2 7 3" xfId="21847" xr:uid="{03AC5239-F569-47F1-A831-B52AEC7F7EFF}"/>
    <cellStyle name="Millares 212 5 2 2 7 3 2" xfId="43340" xr:uid="{1A57D548-7DC8-455B-9F0A-B3860D3703A9}"/>
    <cellStyle name="Millares 212 5 2 2 7 4" xfId="28452" xr:uid="{10240143-9CE5-4995-BCA3-856EFC342801}"/>
    <cellStyle name="Millares 212 5 2 2 7 5" xfId="49944" xr:uid="{A7B11DE1-5C4F-4E4D-B115-242B14F36E0B}"/>
    <cellStyle name="Millares 212 5 2 2 8" xfId="8603" xr:uid="{C9BFC8B8-7106-4141-91C9-94B89292F5C5}"/>
    <cellStyle name="Millares 212 5 2 2 8 2" xfId="30090" xr:uid="{055F073C-5782-485B-83BD-57FAD3B6EF90}"/>
    <cellStyle name="Millares 212 5 2 2 9" xfId="10248" xr:uid="{597E8287-EA7E-457D-96FC-B83CC9360617}"/>
    <cellStyle name="Millares 212 5 2 2 9 2" xfId="31737" xr:uid="{4FCAFFE2-442E-47D3-96F2-C2F63E4D41C2}"/>
    <cellStyle name="Millares 212 5 2 3" xfId="894" xr:uid="{66EFB9AE-781E-4089-BC30-31D9618C3A9C}"/>
    <cellStyle name="Millares 212 5 2 3 2" xfId="1911" xr:uid="{B8618D89-86A6-427F-BF60-59A66BBD260C}"/>
    <cellStyle name="Millares 212 5 2 3 2 2" xfId="13347" xr:uid="{20258050-0B44-4F6F-985A-3D5865BA235A}"/>
    <cellStyle name="Millares 212 5 2 3 2 2 2" xfId="34836" xr:uid="{05CC90E1-5323-44B6-976B-115BD8CE3C7D}"/>
    <cellStyle name="Millares 212 5 2 3 2 3" xfId="19979" xr:uid="{8BBF99DD-AF98-4C8B-B7A2-7C3F3A32747D}"/>
    <cellStyle name="Millares 212 5 2 3 2 3 2" xfId="41471" xr:uid="{295007F5-C8CC-4120-BAD4-87FF35265695}"/>
    <cellStyle name="Millares 212 5 2 3 2 4" xfId="26583" xr:uid="{638BD257-C7EA-4004-94D2-FDC878C57AD1}"/>
    <cellStyle name="Millares 212 5 2 3 2 5" xfId="48075" xr:uid="{89A91AD5-AFD4-4B9A-AF77-D1FD9C8B6A14}"/>
    <cellStyle name="Millares 212 5 2 3 2 6" xfId="5440" xr:uid="{9D5E5865-3E08-4D9F-B1B7-93C5FCFDE565}"/>
    <cellStyle name="Millares 212 5 2 3 3" xfId="2994" xr:uid="{602CB6FE-4C17-4391-A8D1-AEEB9CD9146E}"/>
    <cellStyle name="Millares 212 5 2 3 3 2" xfId="15485" xr:uid="{32F8C167-8C76-42C1-816B-52D47A821FA1}"/>
    <cellStyle name="Millares 212 5 2 3 3 2 2" xfId="36975" xr:uid="{A68DD1C7-AB99-4045-A3C4-A309DEACE9A9}"/>
    <cellStyle name="Millares 212 5 2 3 3 3" xfId="22117" xr:uid="{5E3EAF54-513B-4CFA-AB08-13C38114C783}"/>
    <cellStyle name="Millares 212 5 2 3 3 3 2" xfId="43610" xr:uid="{E7430D23-109F-47A7-AA60-2ECF2888A394}"/>
    <cellStyle name="Millares 212 5 2 3 3 4" xfId="28722" xr:uid="{F57133AD-BED8-466A-B143-56F19544BF50}"/>
    <cellStyle name="Millares 212 5 2 3 3 5" xfId="50214" xr:uid="{F81C2725-C5B9-4C1C-875E-FCFAC7E0EB8B}"/>
    <cellStyle name="Millares 212 5 2 3 4" xfId="8872" xr:uid="{258667D2-B727-461C-9835-F0B161C3D229}"/>
    <cellStyle name="Millares 212 5 2 3 4 2" xfId="30360" xr:uid="{210E0D7E-50D6-405B-BD09-7AD23533E304}"/>
    <cellStyle name="Millares 212 5 2 3 5" xfId="10518" xr:uid="{3533389B-B04D-46A5-8982-3BE231336418}"/>
    <cellStyle name="Millares 212 5 2 3 5 2" xfId="32007" xr:uid="{97F4AF7D-23AF-4668-938C-28B50EA1C213}"/>
    <cellStyle name="Millares 212 5 2 3 6" xfId="17152" xr:uid="{C02A2461-68F8-4F82-AC40-E0D0F0554475}"/>
    <cellStyle name="Millares 212 5 2 3 6 2" xfId="38642" xr:uid="{8418CCF6-9C12-4A68-A4D4-E464E0B954D0}"/>
    <cellStyle name="Millares 212 5 2 3 7" xfId="23754" xr:uid="{FDDE8A63-52D0-433F-8F88-4DE1F78151EF}"/>
    <cellStyle name="Millares 212 5 2 3 8" xfId="45246" xr:uid="{C3D754A2-9F1F-4C30-8E5A-F3791B262413}"/>
    <cellStyle name="Millares 212 5 2 4" xfId="1403" xr:uid="{0CBCA06B-BABA-48C3-96C7-C67561AA47D0}"/>
    <cellStyle name="Millares 212 5 2 4 2" xfId="5835" xr:uid="{044AC723-0345-4ACB-AC62-280D8423B3E2}"/>
    <cellStyle name="Millares 212 5 2 4 2 2" xfId="13743" xr:uid="{2102BF7C-141E-4036-BF07-67DCB3E1509D}"/>
    <cellStyle name="Millares 212 5 2 4 2 2 2" xfId="35232" xr:uid="{9FA9EA65-4096-4C76-982D-F3819AEDEAF6}"/>
    <cellStyle name="Millares 212 5 2 4 2 3" xfId="20374" xr:uid="{6680A49E-F9DF-49C6-B5FF-2DBF33AC33BE}"/>
    <cellStyle name="Millares 212 5 2 4 2 3 2" xfId="41867" xr:uid="{0B60B337-68BC-4D83-9B34-C85457C59DDE}"/>
    <cellStyle name="Millares 212 5 2 4 2 4" xfId="26979" xr:uid="{C19E8C37-BA4E-498F-BD47-AB291A5DC7F6}"/>
    <cellStyle name="Millares 212 5 2 4 2 5" xfId="48471" xr:uid="{237B040C-861E-45DA-B1E8-3600EEC6B731}"/>
    <cellStyle name="Millares 212 5 2 4 3" xfId="7743" xr:uid="{2EA09713-E900-45C8-84DA-38A48DD17810}"/>
    <cellStyle name="Millares 212 5 2 4 3 2" xfId="15881" xr:uid="{C655A471-167A-44D1-92D9-C0AB1C18FBCD}"/>
    <cellStyle name="Millares 212 5 2 4 3 2 2" xfId="37371" xr:uid="{FE20D3D5-F1D1-461A-A04B-AEE48AEDB79D}"/>
    <cellStyle name="Millares 212 5 2 4 3 3" xfId="22513" xr:uid="{373FFD54-1C4F-4DE2-BB7F-736C6BCA261D}"/>
    <cellStyle name="Millares 212 5 2 4 3 3 2" xfId="44006" xr:uid="{AAC82D11-F5DA-4237-ACA0-EB217BFA24BB}"/>
    <cellStyle name="Millares 212 5 2 4 3 4" xfId="29118" xr:uid="{C0BA5C89-8D06-41D0-9EF4-71A6D96E9A8E}"/>
    <cellStyle name="Millares 212 5 2 4 3 5" xfId="50610" xr:uid="{A29C840D-8383-4A4F-94F0-E9C9A7B47AF0}"/>
    <cellStyle name="Millares 212 5 2 4 4" xfId="9267" xr:uid="{50D4A420-AFF0-4D05-9A07-A4044882EB37}"/>
    <cellStyle name="Millares 212 5 2 4 4 2" xfId="30756" xr:uid="{7BBE75D7-E0FE-4319-85F9-0E9B81E4DFAC}"/>
    <cellStyle name="Millares 212 5 2 4 5" xfId="10914" xr:uid="{9C88B13F-AFDB-4CAA-B912-E4BB51EDD6B4}"/>
    <cellStyle name="Millares 212 5 2 4 5 2" xfId="32403" xr:uid="{A40DAE1B-AD86-4858-BE23-1211D0C55FF1}"/>
    <cellStyle name="Millares 212 5 2 4 6" xfId="17548" xr:uid="{B60C9D0C-F4D0-4E53-99C5-FCF8E2535A1C}"/>
    <cellStyle name="Millares 212 5 2 4 6 2" xfId="39038" xr:uid="{CB127AF2-3D83-4812-AA9E-F8E33D12DD9B}"/>
    <cellStyle name="Millares 212 5 2 4 7" xfId="24150" xr:uid="{4D3BA880-5EA3-4A7B-86C5-91CF12164A55}"/>
    <cellStyle name="Millares 212 5 2 4 8" xfId="45642" xr:uid="{87FAAA87-458E-4D03-8B79-724A76CE4D8E}"/>
    <cellStyle name="Millares 212 5 2 4 9" xfId="3597" xr:uid="{EFC73334-F5D4-4CC3-A174-548EEF750F8E}"/>
    <cellStyle name="Millares 212 5 2 5" xfId="2482" xr:uid="{62F21D3B-E0C5-4165-900A-EE3233C654DF}"/>
    <cellStyle name="Millares 212 5 2 5 2" xfId="11601" xr:uid="{D4F1734C-9ABB-4972-9E88-746980E1DA43}"/>
    <cellStyle name="Millares 212 5 2 5 2 2" xfId="33090" xr:uid="{243212E7-5C0F-46A4-BE34-EB494DDB159C}"/>
    <cellStyle name="Millares 212 5 2 5 3" xfId="18234" xr:uid="{2E712B67-D6AF-4F31-9046-64FF5AB79533}"/>
    <cellStyle name="Millares 212 5 2 5 3 2" xfId="39725" xr:uid="{50CB80B2-C03A-43CE-AA6A-3378503E1DB3}"/>
    <cellStyle name="Millares 212 5 2 5 4" xfId="24837" xr:uid="{8A676B8B-73ED-4D66-928B-F04CEE79E325}"/>
    <cellStyle name="Millares 212 5 2 5 5" xfId="46329" xr:uid="{4A31E524-2899-49D1-8205-FFFDC995A853}"/>
    <cellStyle name="Millares 212 5 2 6" xfId="4475" xr:uid="{2E586F64-C238-4976-93A7-0DDAAB72D247}"/>
    <cellStyle name="Millares 212 5 2 6 2" xfId="12148" xr:uid="{F9204A86-138F-4866-97D9-C6555015013B}"/>
    <cellStyle name="Millares 212 5 2 6 2 2" xfId="33637" xr:uid="{0E5578DD-B6D5-4F1A-9A2A-BDF7E25B3340}"/>
    <cellStyle name="Millares 212 5 2 6 3" xfId="18781" xr:uid="{42884453-878E-4230-BC5E-99F7EEDB138B}"/>
    <cellStyle name="Millares 212 5 2 6 3 2" xfId="40272" xr:uid="{A4DEA237-85A5-4D89-8898-E7BE4E36EDAF}"/>
    <cellStyle name="Millares 212 5 2 6 4" xfId="25384" xr:uid="{26F0E7D2-2238-4EE9-8E86-1EE3ECF3ABB0}"/>
    <cellStyle name="Millares 212 5 2 6 5" xfId="46876" xr:uid="{D9BAF9B9-4FDF-44C4-8E1A-449DD1EEC8BC}"/>
    <cellStyle name="Millares 212 5 2 7" xfId="4894" xr:uid="{AEC01DAA-E8D3-4568-BD21-A54C8E53FC9F}"/>
    <cellStyle name="Millares 212 5 2 7 2" xfId="12797" xr:uid="{70D321CB-2BC3-4B87-9338-0B3F56E20297}"/>
    <cellStyle name="Millares 212 5 2 7 2 2" xfId="34286" xr:uid="{5964FE46-3453-4160-AB00-EB0E28006BA9}"/>
    <cellStyle name="Millares 212 5 2 7 3" xfId="19430" xr:uid="{FC46807C-2AC5-4A55-B10B-1DE3AE560AF6}"/>
    <cellStyle name="Millares 212 5 2 7 3 2" xfId="40921" xr:uid="{EDD92A62-7E4E-4E42-83CD-C4C97792DC63}"/>
    <cellStyle name="Millares 212 5 2 7 4" xfId="26033" xr:uid="{6E660023-6623-477F-BB31-812651790F7E}"/>
    <cellStyle name="Millares 212 5 2 7 5" xfId="47525" xr:uid="{BB122A88-0630-4286-BA50-73C305F92C87}"/>
    <cellStyle name="Millares 212 5 2 8" xfId="6383" xr:uid="{F384181E-E315-4077-8315-73934CBD738D}"/>
    <cellStyle name="Millares 212 5 2 8 2" xfId="14291" xr:uid="{97176640-D849-4455-9292-0DBA37D093BB}"/>
    <cellStyle name="Millares 212 5 2 8 2 2" xfId="35781" xr:uid="{3888B425-5EC1-4633-90A8-E6ED469986BA}"/>
    <cellStyle name="Millares 212 5 2 8 3" xfId="20923" xr:uid="{7ED1C0A7-985D-4329-BC79-5ACA2C8EB186}"/>
    <cellStyle name="Millares 212 5 2 8 3 2" xfId="42416" xr:uid="{5A7AC462-0718-4771-8C66-DC885A06B5AC}"/>
    <cellStyle name="Millares 212 5 2 8 4" xfId="27528" xr:uid="{8FFA5BD3-FAFA-48FC-89EB-8D4BF7F383F0}"/>
    <cellStyle name="Millares 212 5 2 8 5" xfId="49020" xr:uid="{BB35DBC3-808F-4DE4-A658-2A0D4F88CE3C}"/>
    <cellStyle name="Millares 212 5 2 9" xfId="7027" xr:uid="{4E1E3BC6-9AFC-4451-B821-0F7F6DA102E9}"/>
    <cellStyle name="Millares 212 5 2 9 2" xfId="14935" xr:uid="{D8B67EDF-6F33-4CA8-9C06-B1DC682897E0}"/>
    <cellStyle name="Millares 212 5 2 9 2 2" xfId="36425" xr:uid="{F107740C-D8CE-49AA-B88F-AFA9AD7D77C4}"/>
    <cellStyle name="Millares 212 5 2 9 3" xfId="21567" xr:uid="{90E3970F-6274-4B52-8E98-94BCE49CD033}"/>
    <cellStyle name="Millares 212 5 2 9 3 2" xfId="43060" xr:uid="{1BE6E9A2-CA87-4915-9B80-D084973CA9BF}"/>
    <cellStyle name="Millares 212 5 2 9 4" xfId="28172" xr:uid="{A6331F48-2BF8-4E87-B327-023BC3A6A322}"/>
    <cellStyle name="Millares 212 5 2 9 5" xfId="49664" xr:uid="{E5842CD8-583E-45D4-B337-AC35C51F419A}"/>
    <cellStyle name="Millares 212 5 3" xfId="526" xr:uid="{443363B3-2A3F-4709-A3C8-45D9DD923FA7}"/>
    <cellStyle name="Millares 212 5 3 10" xfId="16474" xr:uid="{A27C0F5A-4CF3-4F8D-B894-0B9810C65C26}"/>
    <cellStyle name="Millares 212 5 3 10 2" xfId="37964" xr:uid="{CB70CBE5-FC78-4839-8E61-62FA23A8FF7F}"/>
    <cellStyle name="Millares 212 5 3 11" xfId="23076" xr:uid="{765AF70E-E647-483A-8971-1FB3FE1F5BB7}"/>
    <cellStyle name="Millares 212 5 3 12" xfId="44568" xr:uid="{93B63A0C-21DB-4335-BF5C-C89CD36AE284}"/>
    <cellStyle name="Millares 212 5 3 13" xfId="51297" xr:uid="{990BCB28-686C-4946-B9A1-16CF4F31C9A9}"/>
    <cellStyle name="Millares 212 5 3 2" xfId="1038" xr:uid="{E8D5C4BD-D7C7-46C0-9232-6826A0DF7E33}"/>
    <cellStyle name="Millares 212 5 3 2 2" xfId="2055" xr:uid="{762D9C3C-8AD9-4713-A88A-149EB861D5A6}"/>
    <cellStyle name="Millares 212 5 3 2 2 2" xfId="13615" xr:uid="{CDD50578-0914-4CA2-8910-98ACFE153D81}"/>
    <cellStyle name="Millares 212 5 3 2 2 2 2" xfId="35104" xr:uid="{1EA8597D-66FF-47F6-BE4D-7215B7477E73}"/>
    <cellStyle name="Millares 212 5 3 2 2 3" xfId="20246" xr:uid="{3276A8DD-AA63-4059-AB64-199B74D0D12E}"/>
    <cellStyle name="Millares 212 5 3 2 2 3 2" xfId="41739" xr:uid="{A18631E5-0BE8-400C-88B2-51F22566BC76}"/>
    <cellStyle name="Millares 212 5 3 2 2 4" xfId="26851" xr:uid="{F3A72099-0695-4F27-A96B-07EE2B969F83}"/>
    <cellStyle name="Millares 212 5 3 2 2 5" xfId="48343" xr:uid="{97CB92E8-BA9C-4A58-97E2-8C8943FC9B13}"/>
    <cellStyle name="Millares 212 5 3 2 2 6" xfId="5707" xr:uid="{94684458-3558-4FA0-A495-890F812A8DE2}"/>
    <cellStyle name="Millares 212 5 3 2 3" xfId="3138" xr:uid="{861E63BF-6A94-460D-81B8-25FD21CC2B64}"/>
    <cellStyle name="Millares 212 5 3 2 3 2" xfId="15753" xr:uid="{E3746963-3DE7-4301-B0DA-EAD5FC4B50CB}"/>
    <cellStyle name="Millares 212 5 3 2 3 2 2" xfId="37243" xr:uid="{1B5B67FF-FBA2-4642-9EA7-2F8EB9283097}"/>
    <cellStyle name="Millares 212 5 3 2 3 3" xfId="22385" xr:uid="{BB100510-2E7E-40DA-B9F4-073A1D3388F2}"/>
    <cellStyle name="Millares 212 5 3 2 3 3 2" xfId="43878" xr:uid="{30292089-30B7-4EB1-9393-873C0A5C686E}"/>
    <cellStyle name="Millares 212 5 3 2 3 4" xfId="28990" xr:uid="{00368A06-3E94-45FD-9006-B8F8BF328C52}"/>
    <cellStyle name="Millares 212 5 3 2 3 5" xfId="50482" xr:uid="{A9B042EE-514C-48FA-BDF6-AA2E29183828}"/>
    <cellStyle name="Millares 212 5 3 2 4" xfId="9139" xr:uid="{D758FECC-A228-4BAD-AF25-2B808ABF5A83}"/>
    <cellStyle name="Millares 212 5 3 2 4 2" xfId="30628" xr:uid="{51D47492-36A7-4253-BE9F-AC4E2AA88499}"/>
    <cellStyle name="Millares 212 5 3 2 5" xfId="10786" xr:uid="{46BD6BD3-324B-409D-B6DE-3769E8E702D0}"/>
    <cellStyle name="Millares 212 5 3 2 5 2" xfId="32275" xr:uid="{F1F93D27-03C6-4688-9B36-AF0593D86299}"/>
    <cellStyle name="Millares 212 5 3 2 6" xfId="17420" xr:uid="{615B50F7-39CD-4861-90D3-596C11E9FAC3}"/>
    <cellStyle name="Millares 212 5 3 2 6 2" xfId="38910" xr:uid="{DFD033CD-56A3-4CB8-BF25-6C4D8F7A1BA2}"/>
    <cellStyle name="Millares 212 5 3 2 7" xfId="24022" xr:uid="{A8C9C836-1857-4A75-8C1F-41B39F13530E}"/>
    <cellStyle name="Millares 212 5 3 2 8" xfId="45514" xr:uid="{C14C90BD-3096-4CDA-8242-89115F770B10}"/>
    <cellStyle name="Millares 212 5 3 3" xfId="1547" xr:uid="{9001FFD2-AD75-43FF-857B-1FF8EBD72BC8}"/>
    <cellStyle name="Millares 212 5 3 3 2" xfId="11473" xr:uid="{AD3B8E6B-4676-4B13-BE10-6E0E0776327A}"/>
    <cellStyle name="Millares 212 5 3 3 2 2" xfId="32962" xr:uid="{F2CDD9B3-2A1C-461E-9B54-C4519B3FACEA}"/>
    <cellStyle name="Millares 212 5 3 3 3" xfId="18106" xr:uid="{8BD6E467-BB8C-42CD-B800-14B3D158EE20}"/>
    <cellStyle name="Millares 212 5 3 3 3 2" xfId="39597" xr:uid="{F6BB36E7-33E4-4A51-ADBF-4FD0670BA66C}"/>
    <cellStyle name="Millares 212 5 3 3 4" xfId="24709" xr:uid="{26661076-39C6-4478-9B99-1F7B49AEFA74}"/>
    <cellStyle name="Millares 212 5 3 3 5" xfId="46201" xr:uid="{CD01559D-24B6-403A-B8C7-0912B274A29A}"/>
    <cellStyle name="Millares 212 5 3 3 6" xfId="4037" xr:uid="{E228FBB0-FFA7-4C70-A607-311048D79B14}"/>
    <cellStyle name="Millares 212 5 3 4" xfId="2631" xr:uid="{D0E62A6C-1B09-47BA-BED7-EF3501F18E35}"/>
    <cellStyle name="Millares 212 5 3 4 2" xfId="12272" xr:uid="{4908D39D-D8EC-463F-AB6D-2C0E3331F834}"/>
    <cellStyle name="Millares 212 5 3 4 2 2" xfId="33761" xr:uid="{0A6C0F28-7426-4ADC-AD63-3C1B94D07547}"/>
    <cellStyle name="Millares 212 5 3 4 3" xfId="18905" xr:uid="{38FDCA1D-B8C2-4E45-95F1-1AB75461460F}"/>
    <cellStyle name="Millares 212 5 3 4 3 2" xfId="40396" xr:uid="{0B329E7F-A2A1-4896-9752-CB503199043A}"/>
    <cellStyle name="Millares 212 5 3 4 4" xfId="25508" xr:uid="{204C3B98-ACBB-4371-9F80-C3170CBE0C76}"/>
    <cellStyle name="Millares 212 5 3 4 5" xfId="47000" xr:uid="{AA593A2C-6078-4E56-9737-2054FB62F554}"/>
    <cellStyle name="Millares 212 5 3 5" xfId="4766" xr:uid="{C5EDD784-E5D6-4423-A6C4-875D773550EF}"/>
    <cellStyle name="Millares 212 5 3 5 2" xfId="12669" xr:uid="{F63DC237-AD54-4525-B970-61A1E3CE5BE7}"/>
    <cellStyle name="Millares 212 5 3 5 2 2" xfId="34158" xr:uid="{797A92B3-D5EA-4475-8556-2D5680D1CD51}"/>
    <cellStyle name="Millares 212 5 3 5 3" xfId="19302" xr:uid="{F87EDCB0-DC8E-4914-B22D-1D1512808BDE}"/>
    <cellStyle name="Millares 212 5 3 5 3 2" xfId="40793" xr:uid="{27980828-70E0-4E10-AEBD-8AFF3530FC8C}"/>
    <cellStyle name="Millares 212 5 3 5 4" xfId="25905" xr:uid="{1160E76D-F93B-4FA5-A73F-FA41D8BAB8AF}"/>
    <cellStyle name="Millares 212 5 3 5 5" xfId="47397" xr:uid="{E3C19D3E-129A-4D09-8A8A-295BE2681917}"/>
    <cellStyle name="Millares 212 5 3 6" xfId="6507" xr:uid="{6AADFA4C-0FBB-47EC-8B5C-6D9B00A7B1DA}"/>
    <cellStyle name="Millares 212 5 3 6 2" xfId="14415" xr:uid="{9006B0B8-132B-4F90-AB7D-88347EE01D2E}"/>
    <cellStyle name="Millares 212 5 3 6 2 2" xfId="35905" xr:uid="{3AF6BD9C-89EC-4E92-9DCC-7BB3F95E1C70}"/>
    <cellStyle name="Millares 212 5 3 6 3" xfId="21047" xr:uid="{1AD03F49-6D1C-48EB-97D7-3DBA1C019DE3}"/>
    <cellStyle name="Millares 212 5 3 6 3 2" xfId="42540" xr:uid="{53F44D19-8A6D-4ADE-9FC9-AA21A6D1782F}"/>
    <cellStyle name="Millares 212 5 3 6 4" xfId="27652" xr:uid="{0E9089B0-3ABB-44B5-B9C6-FB94737E353A}"/>
    <cellStyle name="Millares 212 5 3 6 5" xfId="49144" xr:uid="{12B573AB-F612-415B-BD2D-E2713CE659F3}"/>
    <cellStyle name="Millares 212 5 3 7" xfId="6899" xr:uid="{1A19431B-EC90-4D22-A659-7EF7A1129A18}"/>
    <cellStyle name="Millares 212 5 3 7 2" xfId="14807" xr:uid="{A7C7F540-AF7D-47E7-B3A5-AEC5BF4ED0E3}"/>
    <cellStyle name="Millares 212 5 3 7 2 2" xfId="36297" xr:uid="{9F4797FB-8FDE-4DC9-B17C-2900F8072E2E}"/>
    <cellStyle name="Millares 212 5 3 7 3" xfId="21439" xr:uid="{06C7C1A3-C830-4DB3-9F02-A89A372DDC3F}"/>
    <cellStyle name="Millares 212 5 3 7 3 2" xfId="42932" xr:uid="{28F02E81-22C5-44D8-88F4-BEF535D55D35}"/>
    <cellStyle name="Millares 212 5 3 7 4" xfId="28044" xr:uid="{4714B1B1-435A-462F-83D6-E0C952BA44C5}"/>
    <cellStyle name="Millares 212 5 3 7 5" xfId="49536" xr:uid="{CFC4FFB2-969E-460A-A36D-8935479AB3BD}"/>
    <cellStyle name="Millares 212 5 3 8" xfId="8195" xr:uid="{CBBF8239-0D59-4D43-B0DD-3FB1DC8CE9DC}"/>
    <cellStyle name="Millares 212 5 3 8 2" xfId="29682" xr:uid="{C691C0DC-C78A-4AF7-A7CE-FE6616F61B3C}"/>
    <cellStyle name="Millares 212 5 3 9" xfId="9839" xr:uid="{FFA875E7-3DAC-4F81-B7C6-25DB82782803}"/>
    <cellStyle name="Millares 212 5 3 9 2" xfId="31328" xr:uid="{4E8A40EB-BE7D-4739-808B-3B02B0315CE7}"/>
    <cellStyle name="Millares 212 5 4" xfId="778" xr:uid="{1545B47C-C3FC-4D15-BEEC-7A74471FE4A7}"/>
    <cellStyle name="Millares 212 5 4 10" xfId="44850" xr:uid="{DA97C665-5DFE-4E0A-9CBC-CB8BCB4E8D08}"/>
    <cellStyle name="Millares 212 5 4 2" xfId="1795" xr:uid="{6F70811A-1C3C-4103-9E9F-3942C231D63E}"/>
    <cellStyle name="Millares 212 5 4 2 2" xfId="5989" xr:uid="{FD6D0C97-73A4-408B-AFEC-2B3D96AB462A}"/>
    <cellStyle name="Millares 212 5 4 2 2 2" xfId="13897" xr:uid="{2B2AA871-F5CB-42BC-A9D0-8ADA28CF4B9F}"/>
    <cellStyle name="Millares 212 5 4 2 2 2 2" xfId="35386" xr:uid="{BBE6439F-DD4B-4D08-AA4B-0DA95BBCD300}"/>
    <cellStyle name="Millares 212 5 4 2 2 3" xfId="20528" xr:uid="{EBC7219A-D435-432C-AA8E-7798B8404A99}"/>
    <cellStyle name="Millares 212 5 4 2 2 3 2" xfId="42021" xr:uid="{E5F19624-2B50-49AB-A197-83EC20A187C9}"/>
    <cellStyle name="Millares 212 5 4 2 2 4" xfId="27133" xr:uid="{EED1FAD5-24FD-4EE7-A2C3-D10736B6FC18}"/>
    <cellStyle name="Millares 212 5 4 2 2 5" xfId="48625" xr:uid="{F78B4D91-69BD-416B-AD3E-5DEE53F1EB0A}"/>
    <cellStyle name="Millares 212 5 4 2 3" xfId="7894" xr:uid="{3176F815-B64C-4484-A256-3CA82071737A}"/>
    <cellStyle name="Millares 212 5 4 2 3 2" xfId="16035" xr:uid="{51757977-BB99-401C-9D90-B9D15EE3B9F4}"/>
    <cellStyle name="Millares 212 5 4 2 3 2 2" xfId="37525" xr:uid="{A99FC12E-1AF6-489B-A20A-A5C291FC2588}"/>
    <cellStyle name="Millares 212 5 4 2 3 3" xfId="22667" xr:uid="{79A2FB7A-488F-4DF0-894A-BE2903715A43}"/>
    <cellStyle name="Millares 212 5 4 2 3 3 2" xfId="44160" xr:uid="{EB2F0B32-77E9-45DE-A2AC-2EE5B6D11587}"/>
    <cellStyle name="Millares 212 5 4 2 3 4" xfId="29272" xr:uid="{5E289CA2-8AEC-43B3-A9C1-B1D87428F647}"/>
    <cellStyle name="Millares 212 5 4 2 3 5" xfId="50764" xr:uid="{07609516-F811-465C-9E03-A14C5B958054}"/>
    <cellStyle name="Millares 212 5 4 2 4" xfId="9421" xr:uid="{F812CAC7-3A43-4C5B-9C6D-D3DD0A126E1A}"/>
    <cellStyle name="Millares 212 5 4 2 4 2" xfId="30910" xr:uid="{51D062CB-B9C9-4AFC-AABB-63BB4BA1AEEE}"/>
    <cellStyle name="Millares 212 5 4 2 5" xfId="11068" xr:uid="{BC8284FC-4706-4766-8966-0C572FC49439}"/>
    <cellStyle name="Millares 212 5 4 2 5 2" xfId="32557" xr:uid="{C61DC377-E401-4837-9F93-F4C9D7142803}"/>
    <cellStyle name="Millares 212 5 4 2 6" xfId="17702" xr:uid="{CEB69C4B-DF79-4D5A-AAB4-319489E74863}"/>
    <cellStyle name="Millares 212 5 4 2 6 2" xfId="39192" xr:uid="{B669C893-47B8-4F3D-AEF3-C6B3C0D14691}"/>
    <cellStyle name="Millares 212 5 4 2 7" xfId="24304" xr:uid="{7DF5983D-595C-467E-BDBF-8FB3FCA351A1}"/>
    <cellStyle name="Millares 212 5 4 2 8" xfId="45796" xr:uid="{A97D7253-6646-44D5-B557-CBCF9C103B17}"/>
    <cellStyle name="Millares 212 5 4 2 9" xfId="3745" xr:uid="{C7124ED4-0CF1-4BBB-BCE0-478AFAA2330F}"/>
    <cellStyle name="Millares 212 5 4 3" xfId="2878" xr:uid="{098E7A2F-A31E-4742-82A7-3C05B2B557A2}"/>
    <cellStyle name="Millares 212 5 4 3 2" xfId="11755" xr:uid="{5CE8295B-679E-4FD2-A553-FFAF285840FE}"/>
    <cellStyle name="Millares 212 5 4 3 2 2" xfId="33244" xr:uid="{3732D734-C3FC-4C45-8D2D-E14B2AAA5CE8}"/>
    <cellStyle name="Millares 212 5 4 3 3" xfId="18388" xr:uid="{A78DCE05-005F-4698-ADA6-84E2999082C1}"/>
    <cellStyle name="Millares 212 5 4 3 3 2" xfId="39879" xr:uid="{742EF691-1ACD-4679-8199-967CB9DD3E3C}"/>
    <cellStyle name="Millares 212 5 4 3 4" xfId="24991" xr:uid="{FB70F5C2-D937-4E4F-BBA8-7BD608C8953D}"/>
    <cellStyle name="Millares 212 5 4 3 5" xfId="46483" xr:uid="{9B98FB2E-BB0B-4EE0-9137-C0820E20180B}"/>
    <cellStyle name="Millares 212 5 4 4" xfId="5047" xr:uid="{3FC9908E-AC0C-4A7D-8BDD-69D969913FEB}"/>
    <cellStyle name="Millares 212 5 4 4 2" xfId="12951" xr:uid="{B0FD0E74-7CC2-48B6-A894-2C1F335D5404}"/>
    <cellStyle name="Millares 212 5 4 4 2 2" xfId="34440" xr:uid="{FAE16517-B88E-440F-BFE5-4D0E76C19706}"/>
    <cellStyle name="Millares 212 5 4 4 3" xfId="19584" xr:uid="{A11A7551-8746-43CC-8D9F-05D1EE4B6E9F}"/>
    <cellStyle name="Millares 212 5 4 4 3 2" xfId="41075" xr:uid="{00ADD29E-CDED-4104-B5C8-69B9BD9E3EFD}"/>
    <cellStyle name="Millares 212 5 4 4 4" xfId="26187" xr:uid="{AD2FC617-FD0A-4D31-A152-72EE22E11FA8}"/>
    <cellStyle name="Millares 212 5 4 4 5" xfId="47679" xr:uid="{5DB68B72-E596-4651-9217-456910E0FD35}"/>
    <cellStyle name="Millares 212 5 4 5" xfId="7181" xr:uid="{173443AA-F3AC-486D-AF31-BC7A10EFB8C5}"/>
    <cellStyle name="Millares 212 5 4 5 2" xfId="15089" xr:uid="{5DF0E31F-7D1F-464A-8054-880198D4B198}"/>
    <cellStyle name="Millares 212 5 4 5 2 2" xfId="36579" xr:uid="{7E5F6C7D-1ABD-4092-ACAA-71486663CA5C}"/>
    <cellStyle name="Millares 212 5 4 5 3" xfId="21721" xr:uid="{E7C7A42C-3074-48EB-933F-B5309D041AC4}"/>
    <cellStyle name="Millares 212 5 4 5 3 2" xfId="43214" xr:uid="{E29AE696-2ADE-4E15-B1B0-F1131A1CD9C4}"/>
    <cellStyle name="Millares 212 5 4 5 4" xfId="28326" xr:uid="{49CC33D4-85B5-4C19-949C-DC9F327D8D18}"/>
    <cellStyle name="Millares 212 5 4 5 5" xfId="49818" xr:uid="{03705E02-8960-4FCA-B4DE-DC214B184062}"/>
    <cellStyle name="Millares 212 5 4 6" xfId="8477" xr:uid="{A477D6C0-05D2-43B0-BF69-B907AC16518D}"/>
    <cellStyle name="Millares 212 5 4 6 2" xfId="29964" xr:uid="{BFF2044B-3B74-45E3-BA9E-367A8CBD663E}"/>
    <cellStyle name="Millares 212 5 4 7" xfId="10122" xr:uid="{716CDF5A-A981-42E2-AA52-495A1B116EC6}"/>
    <cellStyle name="Millares 212 5 4 7 2" xfId="31611" xr:uid="{CE02EBD0-9C95-4B60-B2C3-290AAD182B34}"/>
    <cellStyle name="Millares 212 5 4 8" xfId="16756" xr:uid="{B3958695-ABE5-4547-9C6C-64781CA4ED14}"/>
    <cellStyle name="Millares 212 5 4 8 2" xfId="38246" xr:uid="{3B4B2932-EC07-44CA-B40E-13680BDAC689}"/>
    <cellStyle name="Millares 212 5 4 9" xfId="23358" xr:uid="{ED454427-AD30-4FFA-8CDF-1DE9AF12E179}"/>
    <cellStyle name="Millares 212 5 5" xfId="1287" xr:uid="{8E1B7AF1-BC6F-4F41-841F-FE79716F6051}"/>
    <cellStyle name="Millares 212 5 5 2" xfId="5312" xr:uid="{803EF841-9FBA-4D4D-9064-448D7A7E84D2}"/>
    <cellStyle name="Millares 212 5 5 2 2" xfId="13219" xr:uid="{0CAFCCAC-549E-439E-ADF2-B9C8BD43A6C8}"/>
    <cellStyle name="Millares 212 5 5 2 2 2" xfId="34708" xr:uid="{91EB31EE-1144-4C6B-87C2-E36A9908DF8A}"/>
    <cellStyle name="Millares 212 5 5 2 3" xfId="19851" xr:uid="{EC42A5CA-A80B-45CB-8C20-7BC1EE3DDA50}"/>
    <cellStyle name="Millares 212 5 5 2 3 2" xfId="41343" xr:uid="{3ADD76B1-5B89-4966-93C8-0E8253C26313}"/>
    <cellStyle name="Millares 212 5 5 2 4" xfId="26455" xr:uid="{E84F3C0B-97BF-4EA3-BD25-C8FA5FCEFCCE}"/>
    <cellStyle name="Millares 212 5 5 2 5" xfId="47947" xr:uid="{FE95F7A1-5F16-4EEF-8827-147EFBFF9DA5}"/>
    <cellStyle name="Millares 212 5 5 3" xfId="7448" xr:uid="{1D354563-B228-4041-B0BF-9893847F1994}"/>
    <cellStyle name="Millares 212 5 5 3 2" xfId="15357" xr:uid="{2C9187D9-7FBE-4902-A2E5-861F5F35B808}"/>
    <cellStyle name="Millares 212 5 5 3 2 2" xfId="36847" xr:uid="{196CD06D-1F62-481E-999C-E0616446493B}"/>
    <cellStyle name="Millares 212 5 5 3 3" xfId="21989" xr:uid="{A421A408-F895-4E54-8C8D-16687DC69ED8}"/>
    <cellStyle name="Millares 212 5 5 3 3 2" xfId="43482" xr:uid="{69C23155-D849-4D82-B62B-63BF83AA1A85}"/>
    <cellStyle name="Millares 212 5 5 3 4" xfId="28594" xr:uid="{577A6BE2-BD7B-4A97-9A09-42D1E2638104}"/>
    <cellStyle name="Millares 212 5 5 3 5" xfId="50086" xr:uid="{B9C8F455-F8B3-4AF7-9533-4241D2AAEFC6}"/>
    <cellStyle name="Millares 212 5 5 4" xfId="8744" xr:uid="{C2049E82-CE83-4F4D-9027-F0CCDCA48D82}"/>
    <cellStyle name="Millares 212 5 5 4 2" xfId="30232" xr:uid="{A18A079E-D3E9-4B7D-9CD6-FA1267B187BF}"/>
    <cellStyle name="Millares 212 5 5 5" xfId="10390" xr:uid="{B9A26E27-61BD-4FA1-9CD7-ACC74C52CA20}"/>
    <cellStyle name="Millares 212 5 5 5 2" xfId="31879" xr:uid="{3527D93C-4F9F-42C1-BCD1-25849AA2E99F}"/>
    <cellStyle name="Millares 212 5 5 6" xfId="17024" xr:uid="{4377D6DA-BBB5-4EA1-85F7-673BC058CD53}"/>
    <cellStyle name="Millares 212 5 5 6 2" xfId="38514" xr:uid="{FD719D5B-8B49-47C0-8E31-861339671CE9}"/>
    <cellStyle name="Millares 212 5 5 7" xfId="23626" xr:uid="{CE743B60-8AEA-4384-A0D3-923A5114DA12}"/>
    <cellStyle name="Millares 212 5 5 8" xfId="45118" xr:uid="{E92A3246-FD0B-49CA-A486-249065543EBE}"/>
    <cellStyle name="Millares 212 5 5 9" xfId="3384" xr:uid="{727228F7-9F71-4D5F-AC18-2968F879623C}"/>
    <cellStyle name="Millares 212 5 6" xfId="2365" xr:uid="{61A5739A-380B-44F8-951C-FA9376509339}"/>
    <cellStyle name="Millares 212 5 6 2" xfId="5573" xr:uid="{D5705E03-82E9-49D2-AFF7-55BFD2913AFA}"/>
    <cellStyle name="Millares 212 5 6 2 2" xfId="13480" xr:uid="{5111DE06-7407-43EE-BAEF-BA17D218931B}"/>
    <cellStyle name="Millares 212 5 6 2 2 2" xfId="34969" xr:uid="{2F7FC342-42BB-4F64-A7E3-C5E8D1250577}"/>
    <cellStyle name="Millares 212 5 6 2 3" xfId="20112" xr:uid="{F8DFD6E7-D6D9-41D4-A9D5-E8140E681C89}"/>
    <cellStyle name="Millares 212 5 6 2 3 2" xfId="41604" xr:uid="{53A6E9B0-A652-4FEE-801D-7E936511A1B6}"/>
    <cellStyle name="Millares 212 5 6 2 4" xfId="26716" xr:uid="{626CD32E-C19B-44C3-B88C-99BCC8A6A483}"/>
    <cellStyle name="Millares 212 5 6 2 5" xfId="48208" xr:uid="{2DEE26D6-6552-4274-9775-664E64C457F0}"/>
    <cellStyle name="Millares 212 5 6 3" xfId="7598" xr:uid="{E66A0D28-A55E-4E9F-9476-D9926FF02524}"/>
    <cellStyle name="Millares 212 5 6 3 2" xfId="15618" xr:uid="{94825478-19C1-43A6-8905-56089F4A84EB}"/>
    <cellStyle name="Millares 212 5 6 3 2 2" xfId="37108" xr:uid="{57B8FD58-B8F3-475E-948A-70429D2CC773}"/>
    <cellStyle name="Millares 212 5 6 3 3" xfId="22250" xr:uid="{F932BDFD-9B4F-47F8-B246-66B0C098C438}"/>
    <cellStyle name="Millares 212 5 6 3 3 2" xfId="43743" xr:uid="{F2B8F294-CB68-46C2-A384-6A645C421453}"/>
    <cellStyle name="Millares 212 5 6 3 4" xfId="28855" xr:uid="{B1B48E26-E08D-4A8D-A325-945A1C63BCF5}"/>
    <cellStyle name="Millares 212 5 6 3 5" xfId="50347" xr:uid="{C936C709-2544-47BE-B5CC-48771DD17F0A}"/>
    <cellStyle name="Millares 212 5 6 4" xfId="9005" xr:uid="{9BA3368F-A6CE-4408-8B8C-ABF8BF1A5B37}"/>
    <cellStyle name="Millares 212 5 6 4 2" xfId="30493" xr:uid="{EC708886-407B-4A6D-813E-058BADE564F3}"/>
    <cellStyle name="Millares 212 5 6 5" xfId="10651" xr:uid="{3B679A8F-A259-4964-8B82-A55BE3AEE6A5}"/>
    <cellStyle name="Millares 212 5 6 5 2" xfId="32140" xr:uid="{18AEF62D-B84C-466E-BF47-2E62D23FA4C1}"/>
    <cellStyle name="Millares 212 5 6 6" xfId="17285" xr:uid="{8CCE3489-720F-4FD7-A53F-512DB438708F}"/>
    <cellStyle name="Millares 212 5 6 6 2" xfId="38775" xr:uid="{A2CF7AE7-A134-409E-8F3D-66FFB74FA34B}"/>
    <cellStyle name="Millares 212 5 6 7" xfId="23887" xr:uid="{8DC25611-A8D3-49F1-BD36-533BB7BF8332}"/>
    <cellStyle name="Millares 212 5 6 8" xfId="45379" xr:uid="{8F7C2E9A-52E3-4BA9-B99F-8BD4413AEFA8}"/>
    <cellStyle name="Millares 212 5 7" xfId="3905" xr:uid="{353BC5C2-F5DE-49E4-912A-30F2AD1EFE5F}"/>
    <cellStyle name="Millares 212 5 7 2" xfId="11339" xr:uid="{13F18543-2392-4ADB-997A-0FC7ED3D7DC8}"/>
    <cellStyle name="Millares 212 5 7 2 2" xfId="32828" xr:uid="{77981FEA-CF1D-458F-A625-2DCA3C46AD24}"/>
    <cellStyle name="Millares 212 5 7 3" xfId="17973" xr:uid="{26CE7A91-2637-4AC6-A68A-1F770EA28C35}"/>
    <cellStyle name="Millares 212 5 7 3 2" xfId="39463" xr:uid="{EC73F362-9165-4708-B404-7412B859FE8D}"/>
    <cellStyle name="Millares 212 5 7 4" xfId="24575" xr:uid="{D7DD4992-85AD-4125-AB2A-852BD9104004}"/>
    <cellStyle name="Millares 212 5 7 5" xfId="46067" xr:uid="{364E0FAA-0357-43FA-BF45-C39C47CABE6C}"/>
    <cellStyle name="Millares 212 5 8" xfId="4352" xr:uid="{E366367C-1FB6-4835-BBE7-251E53D17C89}"/>
    <cellStyle name="Millares 212 5 8 2" xfId="12024" xr:uid="{A650EAAD-EA35-4600-A3C8-E08E6681CA00}"/>
    <cellStyle name="Millares 212 5 8 2 2" xfId="33513" xr:uid="{2EC7EE1D-8BDD-4526-954F-5082734CBE69}"/>
    <cellStyle name="Millares 212 5 8 3" xfId="18657" xr:uid="{9EF66A20-7CD7-4206-8620-99C73FCE309F}"/>
    <cellStyle name="Millares 212 5 8 3 2" xfId="40148" xr:uid="{108B028A-9B43-44BD-8E07-4C0E547E1F4A}"/>
    <cellStyle name="Millares 212 5 8 4" xfId="25260" xr:uid="{2D7E445D-1116-4827-940F-3E2AACC213FC}"/>
    <cellStyle name="Millares 212 5 8 5" xfId="46752" xr:uid="{432E162D-78C1-4550-9203-D4E25F4C3D6D}"/>
    <cellStyle name="Millares 212 5 9" xfId="4633" xr:uid="{7FF51862-B652-40FC-99FD-F5A7B1171AA9}"/>
    <cellStyle name="Millares 212 5 9 2" xfId="12535" xr:uid="{4E8DBFD3-295E-4C60-9036-96282499ECB3}"/>
    <cellStyle name="Millares 212 5 9 2 2" xfId="34024" xr:uid="{8505A3A2-93A2-4C6D-A895-028DA5D131C3}"/>
    <cellStyle name="Millares 212 5 9 3" xfId="19168" xr:uid="{2D215340-55A6-401B-AF01-3D434A1D9DE4}"/>
    <cellStyle name="Millares 212 5 9 3 2" xfId="40659" xr:uid="{AAC6B9F4-2F8D-40A9-A1D4-8A8D4FDB6B19}"/>
    <cellStyle name="Millares 212 5 9 4" xfId="25771" xr:uid="{5E27DC9C-3E52-4800-9C65-97A1B2333671}"/>
    <cellStyle name="Millares 212 5 9 5" xfId="47263" xr:uid="{B78973E7-DDAD-4BB9-82D1-86B30A79627D}"/>
    <cellStyle name="Millares 212 6" xfId="251" xr:uid="{AA915D52-75CC-4D3E-978C-3339C1C45960}"/>
    <cellStyle name="Millares 212 6 10" xfId="6272" xr:uid="{7BC07CF0-7206-4C75-A7CF-BD28DF19D0F0}"/>
    <cellStyle name="Millares 212 6 10 2" xfId="14180" xr:uid="{D0824940-2365-4045-BF09-0B0523FCDA3C}"/>
    <cellStyle name="Millares 212 6 10 2 2" xfId="35670" xr:uid="{5CEE447D-36AC-4D86-8B6A-521397F117ED}"/>
    <cellStyle name="Millares 212 6 10 3" xfId="20812" xr:uid="{5E78B64F-C005-4083-B6F0-18BD33C87953}"/>
    <cellStyle name="Millares 212 6 10 3 2" xfId="42305" xr:uid="{BDCE4A56-7819-4C8F-BB07-E6586D2EF488}"/>
    <cellStyle name="Millares 212 6 10 4" xfId="27417" xr:uid="{426BFE2D-61C2-49F5-85D1-3EBAE76A3FF9}"/>
    <cellStyle name="Millares 212 6 10 5" xfId="48909" xr:uid="{82EDC414-077E-4B6E-9590-EB9716E70B77}"/>
    <cellStyle name="Millares 212 6 11" xfId="6775" xr:uid="{8CFE74EB-59A0-4B71-9CAD-76DA646DFD5B}"/>
    <cellStyle name="Millares 212 6 11 2" xfId="14683" xr:uid="{08EC94A7-4FD1-48C2-88A6-889717DB7BA0}"/>
    <cellStyle name="Millares 212 6 11 2 2" xfId="36173" xr:uid="{9A917733-7E87-42CC-A9D6-B0EEBB275181}"/>
    <cellStyle name="Millares 212 6 11 3" xfId="21315" xr:uid="{7E6D9C9A-1AF2-4B5D-956F-5CE9177906CC}"/>
    <cellStyle name="Millares 212 6 11 3 2" xfId="42808" xr:uid="{ED2908DE-09BA-4619-B2B0-F6BA9C563FE9}"/>
    <cellStyle name="Millares 212 6 11 4" xfId="27920" xr:uid="{1D6B342A-1874-495B-826B-81A2818EE691}"/>
    <cellStyle name="Millares 212 6 11 5" xfId="49412" xr:uid="{E74DF43B-F580-4686-8B71-D5DC05F0D177}"/>
    <cellStyle name="Millares 212 6 12" xfId="8071" xr:uid="{9AB8B9C4-6F20-476F-A162-D44E99401217}"/>
    <cellStyle name="Millares 212 6 12 2" xfId="29558" xr:uid="{91D88ADA-170B-4BEB-86BC-91BDB5AE3C28}"/>
    <cellStyle name="Millares 212 6 13" xfId="9714" xr:uid="{CE66624F-BCF5-4982-B165-C3C78D3D8227}"/>
    <cellStyle name="Millares 212 6 13 2" xfId="31203" xr:uid="{800AD420-78EB-4381-8BBB-FC07E5054A95}"/>
    <cellStyle name="Millares 212 6 14" xfId="16351" xr:uid="{355F6523-0FEC-484A-A5C2-8DD995D3EE19}"/>
    <cellStyle name="Millares 212 6 14 2" xfId="37841" xr:uid="{D1F28795-1052-4DC6-AD95-1626F952D247}"/>
    <cellStyle name="Millares 212 6 15" xfId="22953" xr:uid="{3AD1D9DB-591B-494E-A39C-E90137F1976A}"/>
    <cellStyle name="Millares 212 6 16" xfId="44445" xr:uid="{64681699-AD36-4934-9A38-0528415366A9}"/>
    <cellStyle name="Millares 212 6 17" xfId="51055" xr:uid="{F9A3FA87-236F-4B92-961E-8AA0655EE29B}"/>
    <cellStyle name="Millares 212 6 2" xfId="367" xr:uid="{D3BAE6E3-0009-40E5-93F2-1CE58AC46E37}"/>
    <cellStyle name="Millares 212 6 2 10" xfId="8335" xr:uid="{095E2C0B-6092-41CD-BB06-1885F7541B35}"/>
    <cellStyle name="Millares 212 6 2 10 2" xfId="29822" xr:uid="{B4D42F74-29F7-46A2-8A41-402A842771D7}"/>
    <cellStyle name="Millares 212 6 2 11" xfId="9979" xr:uid="{06C23C85-D9E3-46CA-850B-EEC96536A5C2}"/>
    <cellStyle name="Millares 212 6 2 11 2" xfId="31468" xr:uid="{04C42E1E-8137-4582-81E0-178C334A1B8A}"/>
    <cellStyle name="Millares 212 6 2 12" xfId="16614" xr:uid="{E68CDCA6-B348-410D-9D9C-9F6A0BB2C927}"/>
    <cellStyle name="Millares 212 6 2 12 2" xfId="38104" xr:uid="{9A7545CC-92B0-4F68-B0B7-76881DF3E25F}"/>
    <cellStyle name="Millares 212 6 2 13" xfId="23216" xr:uid="{94B67123-C02D-4848-AC04-30DEC8474AE5}"/>
    <cellStyle name="Millares 212 6 2 14" xfId="44708" xr:uid="{84CA2415-C52A-414A-8B4D-04F5435B8393}"/>
    <cellStyle name="Millares 212 6 2 15" xfId="51171" xr:uid="{40BA14FD-CAFD-4026-AAB1-89FF7AEC2A9F}"/>
    <cellStyle name="Millares 212 6 2 2" xfId="653" xr:uid="{0858883D-7A53-442B-AB86-DA4284D0380D}"/>
    <cellStyle name="Millares 212 6 2 2 10" xfId="16894" xr:uid="{2415D271-3DF3-4372-9E70-7EFCA12AF141}"/>
    <cellStyle name="Millares 212 6 2 2 10 2" xfId="38384" xr:uid="{337F25DE-02EB-4295-B81B-E3D9F179294D}"/>
    <cellStyle name="Millares 212 6 2 2 11" xfId="23496" xr:uid="{26A72458-B39B-431B-A6C5-5BD404DB7FD1}"/>
    <cellStyle name="Millares 212 6 2 2 12" xfId="44988" xr:uid="{451D138D-218C-42DF-9917-E7C589C1A6B0}"/>
    <cellStyle name="Millares 212 6 2 2 13" xfId="51424" xr:uid="{A9F2BE4B-9254-4FC2-B5A5-EE8F6AC6728C}"/>
    <cellStyle name="Millares 212 6 2 2 2" xfId="1165" xr:uid="{64F405DD-2BBA-4304-914F-79A474404DB0}"/>
    <cellStyle name="Millares 212 6 2 2 2 2" xfId="2181" xr:uid="{D61315B1-BCFA-431A-B713-541B86D2E777}"/>
    <cellStyle name="Millares 212 6 2 2 2 2 2" xfId="14035" xr:uid="{73B9B3C1-FC4C-42BC-A5C6-E8C5E07A1C30}"/>
    <cellStyle name="Millares 212 6 2 2 2 2 2 2" xfId="35524" xr:uid="{66272CEE-F583-4E5D-BCE2-579193D8AE60}"/>
    <cellStyle name="Millares 212 6 2 2 2 2 3" xfId="20666" xr:uid="{D8492B80-1D87-49BA-8EC7-D5F15146F0E7}"/>
    <cellStyle name="Millares 212 6 2 2 2 2 3 2" xfId="42159" xr:uid="{D3C6202E-ACF4-43A5-9E1E-2D04FBC4A374}"/>
    <cellStyle name="Millares 212 6 2 2 2 2 4" xfId="27271" xr:uid="{321A9725-4736-4D95-94DD-5F0510ED911D}"/>
    <cellStyle name="Millares 212 6 2 2 2 2 5" xfId="48763" xr:uid="{90344506-C0F3-47A0-9D0E-4B642EBC0282}"/>
    <cellStyle name="Millares 212 6 2 2 2 2 6" xfId="6127" xr:uid="{2ED78C2E-774F-4ECD-A53F-5B7510CFECB8}"/>
    <cellStyle name="Millares 212 6 2 2 2 3" xfId="3263" xr:uid="{773EEBC3-BE43-4A8D-9806-E7713209480B}"/>
    <cellStyle name="Millares 212 6 2 2 2 3 2" xfId="16173" xr:uid="{E2598ECE-5EE5-4BF7-9F56-A810D9C42F61}"/>
    <cellStyle name="Millares 212 6 2 2 2 3 2 2" xfId="37663" xr:uid="{BC621890-48F6-4893-A509-7E3589459F02}"/>
    <cellStyle name="Millares 212 6 2 2 2 3 3" xfId="22805" xr:uid="{8CF0EFD1-9E02-45CB-9618-C311FED4EE0C}"/>
    <cellStyle name="Millares 212 6 2 2 2 3 3 2" xfId="44298" xr:uid="{956B5275-9342-4D56-8A30-46F8BC5DF03C}"/>
    <cellStyle name="Millares 212 6 2 2 2 3 4" xfId="29410" xr:uid="{F200226E-FBDA-47FC-82CC-37E64F962384}"/>
    <cellStyle name="Millares 212 6 2 2 2 3 5" xfId="50902" xr:uid="{2BAECAD2-AF95-4136-9F2F-C95E0C94C1EE}"/>
    <cellStyle name="Millares 212 6 2 2 2 4" xfId="9559" xr:uid="{91383C53-E409-4726-B2EE-FAC827261431}"/>
    <cellStyle name="Millares 212 6 2 2 2 4 2" xfId="31048" xr:uid="{B4BE29A2-B547-4F48-B07F-CB7C73BFF9C1}"/>
    <cellStyle name="Millares 212 6 2 2 2 5" xfId="11206" xr:uid="{B31B1A59-ACC7-4536-A82B-FC0944C2724B}"/>
    <cellStyle name="Millares 212 6 2 2 2 5 2" xfId="32695" xr:uid="{6E60C21A-98A9-4CE4-ABE3-C3B66D0A3ADC}"/>
    <cellStyle name="Millares 212 6 2 2 2 6" xfId="17840" xr:uid="{82C0D1C8-58C8-446A-AABE-E598342DD394}"/>
    <cellStyle name="Millares 212 6 2 2 2 6 2" xfId="39330" xr:uid="{91801A27-DBD0-4F2E-81DE-F96542D30B39}"/>
    <cellStyle name="Millares 212 6 2 2 2 7" xfId="24442" xr:uid="{937CFB74-CBED-415A-BBD2-EA8656A69844}"/>
    <cellStyle name="Millares 212 6 2 2 2 8" xfId="45934" xr:uid="{E186DD50-4AAA-4F15-B369-BAD8E30D0351}"/>
    <cellStyle name="Millares 212 6 2 2 3" xfId="1674" xr:uid="{3B4EF2F3-44C9-4B25-8821-4EB1577D5477}"/>
    <cellStyle name="Millares 212 6 2 2 3 2" xfId="11893" xr:uid="{6A37293D-8A85-4FF7-BF96-E341981EACA5}"/>
    <cellStyle name="Millares 212 6 2 2 3 2 2" xfId="33382" xr:uid="{10C370D5-6978-49C3-B544-085672A8E169}"/>
    <cellStyle name="Millares 212 6 2 2 3 3" xfId="18526" xr:uid="{E8DF8387-3087-4496-A124-3DAB35CA0B94}"/>
    <cellStyle name="Millares 212 6 2 2 3 3 2" xfId="40017" xr:uid="{44FF9615-3A58-4089-B7BB-094EFCFD80D7}"/>
    <cellStyle name="Millares 212 6 2 2 3 4" xfId="25129" xr:uid="{FEBEF094-3595-4BBD-9D92-BC0951F9DAAB}"/>
    <cellStyle name="Millares 212 6 2 2 3 5" xfId="46621" xr:uid="{D41B8ABF-800A-4C2F-B482-8B0C8F6252F1}"/>
    <cellStyle name="Millares 212 6 2 2 3 6" xfId="4226" xr:uid="{2B40B0C1-0C42-4194-A721-A89F8A515CFE}"/>
    <cellStyle name="Millares 212 6 2 2 4" xfId="2758" xr:uid="{7B8D14D9-D4DD-4B86-94CB-AE2F4D770706}"/>
    <cellStyle name="Millares 212 6 2 2 4 2" xfId="12410" xr:uid="{EF60E116-70FD-4109-BE48-5FAAEEE78FC6}"/>
    <cellStyle name="Millares 212 6 2 2 4 2 2" xfId="33899" xr:uid="{2C24F6D2-D60B-45E4-BAD4-6B130E9D06C7}"/>
    <cellStyle name="Millares 212 6 2 2 4 3" xfId="19043" xr:uid="{BA889785-E79D-496C-8BE4-DAF5A68A4266}"/>
    <cellStyle name="Millares 212 6 2 2 4 3 2" xfId="40534" xr:uid="{F28FCBE7-EB12-413A-A1D4-075BD19A3FB9}"/>
    <cellStyle name="Millares 212 6 2 2 4 4" xfId="25646" xr:uid="{FA3EFA56-A5FE-4C32-8AB1-0B5F24E25262}"/>
    <cellStyle name="Millares 212 6 2 2 4 5" xfId="47138" xr:uid="{1A79CAE2-506B-446A-9249-3F4339444E84}"/>
    <cellStyle name="Millares 212 6 2 2 5" xfId="5185" xr:uid="{3DEF729D-CA42-4613-933E-34B0624AA705}"/>
    <cellStyle name="Millares 212 6 2 2 5 2" xfId="13089" xr:uid="{CF492630-DEE7-421E-8D79-405CC493C86C}"/>
    <cellStyle name="Millares 212 6 2 2 5 2 2" xfId="34578" xr:uid="{566E1E95-E4D2-4A90-B08B-0BBB98C6115E}"/>
    <cellStyle name="Millares 212 6 2 2 5 3" xfId="19722" xr:uid="{5D41AFC0-3AC7-4915-8709-417D8134DC04}"/>
    <cellStyle name="Millares 212 6 2 2 5 3 2" xfId="41213" xr:uid="{F9FE26F8-E9FA-4977-B6BA-7D6319C8AA6D}"/>
    <cellStyle name="Millares 212 6 2 2 5 4" xfId="26325" xr:uid="{3D8CBFE0-8D6F-4061-A7E3-94385B0797A1}"/>
    <cellStyle name="Millares 212 6 2 2 5 5" xfId="47817" xr:uid="{9402987A-9B06-4339-B400-BC6F8E905467}"/>
    <cellStyle name="Millares 212 6 2 2 6" xfId="6645" xr:uid="{EB25ECC8-3CE4-4CCA-8E8E-3178E1D29891}"/>
    <cellStyle name="Millares 212 6 2 2 6 2" xfId="14553" xr:uid="{E5540F0C-4516-437C-9788-23A862D7B9E7}"/>
    <cellStyle name="Millares 212 6 2 2 6 2 2" xfId="36043" xr:uid="{D8A1EC6B-BA5A-456B-81FE-2285A9027E11}"/>
    <cellStyle name="Millares 212 6 2 2 6 3" xfId="21185" xr:uid="{3482D9AA-BF52-4E65-B3FC-25657A143E0E}"/>
    <cellStyle name="Millares 212 6 2 2 6 3 2" xfId="42678" xr:uid="{00BD7927-CC45-4A27-8E48-867B63605325}"/>
    <cellStyle name="Millares 212 6 2 2 6 4" xfId="27790" xr:uid="{4B1CE85F-EDAF-4FA5-91D5-B0CF070CE912}"/>
    <cellStyle name="Millares 212 6 2 2 6 5" xfId="49282" xr:uid="{96ADD723-47A2-4629-8C0D-60EE911388BD}"/>
    <cellStyle name="Millares 212 6 2 2 7" xfId="7319" xr:uid="{B405FEC3-AFF9-4514-B64B-AC4CE0F163BF}"/>
    <cellStyle name="Millares 212 6 2 2 7 2" xfId="15227" xr:uid="{4D40BFB4-5EF0-4F09-9EDE-B2EFC46C5174}"/>
    <cellStyle name="Millares 212 6 2 2 7 2 2" xfId="36717" xr:uid="{28A7181E-ACB8-4435-BF82-076D3E963685}"/>
    <cellStyle name="Millares 212 6 2 2 7 3" xfId="21859" xr:uid="{7ECB3D27-0500-4729-A49A-C8FC21603498}"/>
    <cellStyle name="Millares 212 6 2 2 7 3 2" xfId="43352" xr:uid="{245D1C06-9519-41FE-8039-89C612758D4D}"/>
    <cellStyle name="Millares 212 6 2 2 7 4" xfId="28464" xr:uid="{A3D37E79-8BF0-4B5E-8812-69482A65D683}"/>
    <cellStyle name="Millares 212 6 2 2 7 5" xfId="49956" xr:uid="{29EEFDE0-96A4-45FE-8102-59DA89B1F738}"/>
    <cellStyle name="Millares 212 6 2 2 8" xfId="8615" xr:uid="{B13A9BA4-6764-48DC-A9B1-6BD47EC19928}"/>
    <cellStyle name="Millares 212 6 2 2 8 2" xfId="30102" xr:uid="{25E10AB4-CF2C-423F-96F1-A6CDC6375CB2}"/>
    <cellStyle name="Millares 212 6 2 2 9" xfId="10260" xr:uid="{0950EC48-D16D-49A4-8FC6-33A705E878A8}"/>
    <cellStyle name="Millares 212 6 2 2 9 2" xfId="31749" xr:uid="{78756340-A7AF-47E4-8D8A-1B213F3AD4A5}"/>
    <cellStyle name="Millares 212 6 2 3" xfId="905" xr:uid="{581966D8-D7D1-4FE0-960C-43BB966057FB}"/>
    <cellStyle name="Millares 212 6 2 3 2" xfId="1922" xr:uid="{8406EBD0-0F44-43F6-9C84-399C89E47C67}"/>
    <cellStyle name="Millares 212 6 2 3 2 2" xfId="13359" xr:uid="{33F28F58-BDB4-4820-A261-E8BA3163512F}"/>
    <cellStyle name="Millares 212 6 2 3 2 2 2" xfId="34848" xr:uid="{8E07E498-E5CE-429D-A6DF-60FAF037B63C}"/>
    <cellStyle name="Millares 212 6 2 3 2 3" xfId="19991" xr:uid="{0F31E916-80F6-4BE6-9B56-6245CE8D63A4}"/>
    <cellStyle name="Millares 212 6 2 3 2 3 2" xfId="41483" xr:uid="{86DACA53-DF06-44EC-9315-01B07F8D2EA8}"/>
    <cellStyle name="Millares 212 6 2 3 2 4" xfId="26595" xr:uid="{F1394876-01B5-4BB4-BC8E-4FC0FBE34E64}"/>
    <cellStyle name="Millares 212 6 2 3 2 5" xfId="48087" xr:uid="{0AFA9995-EDE9-49B5-96D6-046C17590660}"/>
    <cellStyle name="Millares 212 6 2 3 2 6" xfId="5452" xr:uid="{3A4B3CAB-8781-426B-9034-65DB42DEC7A2}"/>
    <cellStyle name="Millares 212 6 2 3 3" xfId="3005" xr:uid="{17E99B1C-BEFC-4BE7-9E95-724837311B9D}"/>
    <cellStyle name="Millares 212 6 2 3 3 2" xfId="15497" xr:uid="{1BDBF22B-6C1E-4B23-95AB-111FE228F697}"/>
    <cellStyle name="Millares 212 6 2 3 3 2 2" xfId="36987" xr:uid="{3187335F-301D-4DA8-A9DA-4A12496DBAA5}"/>
    <cellStyle name="Millares 212 6 2 3 3 3" xfId="22129" xr:uid="{EB337460-4E42-4F93-B45B-5AEEE596298A}"/>
    <cellStyle name="Millares 212 6 2 3 3 3 2" xfId="43622" xr:uid="{C91ACA3E-7B2C-4725-A0F3-BB03966EC910}"/>
    <cellStyle name="Millares 212 6 2 3 3 4" xfId="28734" xr:uid="{97CBD2DE-70A7-45FF-9E4D-55E33B454DBE}"/>
    <cellStyle name="Millares 212 6 2 3 3 5" xfId="50226" xr:uid="{C55E0A32-0DF0-4297-802B-0206689B3A1B}"/>
    <cellStyle name="Millares 212 6 2 3 4" xfId="8884" xr:uid="{7F39C0D8-5EB0-4C52-950F-66B7BA4485EA}"/>
    <cellStyle name="Millares 212 6 2 3 4 2" xfId="30372" xr:uid="{7EE77B0F-6080-4744-8D3A-0997AF14ADA4}"/>
    <cellStyle name="Millares 212 6 2 3 5" xfId="10530" xr:uid="{D8251747-D516-40F9-A81C-30FCA8A9E0B2}"/>
    <cellStyle name="Millares 212 6 2 3 5 2" xfId="32019" xr:uid="{65E13263-AB36-40AB-A4EA-DBA7F80F4EF5}"/>
    <cellStyle name="Millares 212 6 2 3 6" xfId="17164" xr:uid="{807D4BAB-2F30-4AB0-8C5C-DDE17A9303A8}"/>
    <cellStyle name="Millares 212 6 2 3 6 2" xfId="38654" xr:uid="{4C68A426-4F75-44CA-8519-DA41FDA44FEE}"/>
    <cellStyle name="Millares 212 6 2 3 7" xfId="23766" xr:uid="{3C23558B-29EF-4D90-BDBA-7F8C6C375B5F}"/>
    <cellStyle name="Millares 212 6 2 3 8" xfId="45258" xr:uid="{E8BF6B39-83DE-42E7-A14A-6CEBA3904E2D}"/>
    <cellStyle name="Millares 212 6 2 4" xfId="1414" xr:uid="{0357E116-3BAC-46B8-BB08-A1DAD8B49C04}"/>
    <cellStyle name="Millares 212 6 2 4 2" xfId="5847" xr:uid="{2622996B-CCE1-4300-9222-40FE4B29EFF5}"/>
    <cellStyle name="Millares 212 6 2 4 2 2" xfId="13755" xr:uid="{C5EAE4F4-0E23-4A6E-95EB-9921125381BB}"/>
    <cellStyle name="Millares 212 6 2 4 2 2 2" xfId="35244" xr:uid="{EFCF56B8-309D-4812-B055-8F76920266ED}"/>
    <cellStyle name="Millares 212 6 2 4 2 3" xfId="20386" xr:uid="{8929D341-CB83-42F7-9412-288B76CD11F0}"/>
    <cellStyle name="Millares 212 6 2 4 2 3 2" xfId="41879" xr:uid="{D7C24000-017A-4B70-907C-CE109A544E7E}"/>
    <cellStyle name="Millares 212 6 2 4 2 4" xfId="26991" xr:uid="{238BAB4B-6E68-4E74-B8AB-5E46943EDE72}"/>
    <cellStyle name="Millares 212 6 2 4 2 5" xfId="48483" xr:uid="{EB5EBEEB-E5A7-4D19-A8A4-BFD8CFEA6AA7}"/>
    <cellStyle name="Millares 212 6 2 4 3" xfId="7755" xr:uid="{6D393224-ECE0-4246-B600-162DE24BECD6}"/>
    <cellStyle name="Millares 212 6 2 4 3 2" xfId="15893" xr:uid="{D3836E2D-3357-427E-982C-8F29F3A3FE84}"/>
    <cellStyle name="Millares 212 6 2 4 3 2 2" xfId="37383" xr:uid="{A01B7006-4243-4B72-A379-86AF1BB10C10}"/>
    <cellStyle name="Millares 212 6 2 4 3 3" xfId="22525" xr:uid="{6B36776B-34FC-444C-B339-F0D382EC1878}"/>
    <cellStyle name="Millares 212 6 2 4 3 3 2" xfId="44018" xr:uid="{60854B1E-B503-4693-9F46-606DDB54ACD9}"/>
    <cellStyle name="Millares 212 6 2 4 3 4" xfId="29130" xr:uid="{19F84A61-5C95-4803-A246-B7787657F83F}"/>
    <cellStyle name="Millares 212 6 2 4 3 5" xfId="50622" xr:uid="{3F33144B-BE7A-46E6-8FF1-539DD404B5EA}"/>
    <cellStyle name="Millares 212 6 2 4 4" xfId="9279" xr:uid="{BD14F496-B64D-4824-908C-AFC53638A801}"/>
    <cellStyle name="Millares 212 6 2 4 4 2" xfId="30768" xr:uid="{B5A6E4FF-B8FF-4838-A4D5-A922D1B87B5F}"/>
    <cellStyle name="Millares 212 6 2 4 5" xfId="10926" xr:uid="{994718C9-01B8-4A28-A1A8-3276DEF2D6BF}"/>
    <cellStyle name="Millares 212 6 2 4 5 2" xfId="32415" xr:uid="{7FA180A4-6CF2-43E8-BFC6-2B3CE088D0E5}"/>
    <cellStyle name="Millares 212 6 2 4 6" xfId="17560" xr:uid="{C5580526-84EA-4533-8A41-65D3DFF02509}"/>
    <cellStyle name="Millares 212 6 2 4 6 2" xfId="39050" xr:uid="{FCB619C0-7FBF-4632-BB4E-D519B23BB823}"/>
    <cellStyle name="Millares 212 6 2 4 7" xfId="24162" xr:uid="{FB508D2D-5EDA-4CBD-A2C2-F6DA9D0E7550}"/>
    <cellStyle name="Millares 212 6 2 4 8" xfId="45654" xr:uid="{10884285-73DA-4FFA-96EC-47BD5112D9D1}"/>
    <cellStyle name="Millares 212 6 2 4 9" xfId="3609" xr:uid="{142E5D3A-F7C8-4312-9137-F972E574BA25}"/>
    <cellStyle name="Millares 212 6 2 5" xfId="2493" xr:uid="{7A5B929F-C545-4B34-8FEA-D2B27549E009}"/>
    <cellStyle name="Millares 212 6 2 5 2" xfId="11613" xr:uid="{6B153F9A-1072-499F-9F76-623510C30CED}"/>
    <cellStyle name="Millares 212 6 2 5 2 2" xfId="33102" xr:uid="{5BA1C5B2-74AB-430C-8261-4A4D00F8E11A}"/>
    <cellStyle name="Millares 212 6 2 5 3" xfId="18246" xr:uid="{7E6D8964-1A1E-4C67-877B-32511CE6B356}"/>
    <cellStyle name="Millares 212 6 2 5 3 2" xfId="39737" xr:uid="{5FFE5463-2F82-4954-9449-54FFD51C0216}"/>
    <cellStyle name="Millares 212 6 2 5 4" xfId="24849" xr:uid="{CF08EA0F-7738-4D16-9DED-A5B8CF905E6D}"/>
    <cellStyle name="Millares 212 6 2 5 5" xfId="46341" xr:uid="{13815C54-2560-40BF-B6A8-2C530642337F}"/>
    <cellStyle name="Millares 212 6 2 6" xfId="4486" xr:uid="{08CFF1B9-D34A-438D-A5B6-0DC5C9B6AB3F}"/>
    <cellStyle name="Millares 212 6 2 6 2" xfId="12159" xr:uid="{2F24110E-93BD-462D-A5BA-C04BF32CC881}"/>
    <cellStyle name="Millares 212 6 2 6 2 2" xfId="33648" xr:uid="{320B77E9-3E30-4CCC-8A40-3568451B73CD}"/>
    <cellStyle name="Millares 212 6 2 6 3" xfId="18792" xr:uid="{3C0314D8-0B8E-4D0C-982C-AA379AF3485E}"/>
    <cellStyle name="Millares 212 6 2 6 3 2" xfId="40283" xr:uid="{2994F357-E204-4AA3-8C08-9FB54E3E8025}"/>
    <cellStyle name="Millares 212 6 2 6 4" xfId="25395" xr:uid="{0EBE4FD6-27A3-43A3-B73D-1D2C44A9625C}"/>
    <cellStyle name="Millares 212 6 2 6 5" xfId="46887" xr:uid="{5C87A2CA-5382-4B13-8EE7-1907AAA3059D}"/>
    <cellStyle name="Millares 212 6 2 7" xfId="4906" xr:uid="{F12D528A-222E-477A-81B2-DE434AD54B70}"/>
    <cellStyle name="Millares 212 6 2 7 2" xfId="12809" xr:uid="{1A77D9A5-67DA-41EF-B5EC-D3392C223433}"/>
    <cellStyle name="Millares 212 6 2 7 2 2" xfId="34298" xr:uid="{6280CCCA-69F5-4188-9E9C-D3FC74072630}"/>
    <cellStyle name="Millares 212 6 2 7 3" xfId="19442" xr:uid="{A02791C9-1044-4BFB-B4D3-6B95D311F4E9}"/>
    <cellStyle name="Millares 212 6 2 7 3 2" xfId="40933" xr:uid="{14695C39-8388-47E4-98D3-F7896BD37DB4}"/>
    <cellStyle name="Millares 212 6 2 7 4" xfId="26045" xr:uid="{71FF809E-A954-43DB-8A64-3A02A6BFACEB}"/>
    <cellStyle name="Millares 212 6 2 7 5" xfId="47537" xr:uid="{B194D7DA-959D-4BF1-9D98-F3D9C62BB726}"/>
    <cellStyle name="Millares 212 6 2 8" xfId="6394" xr:uid="{15E593FD-49A5-4F82-A5B8-11CD1C68997B}"/>
    <cellStyle name="Millares 212 6 2 8 2" xfId="14302" xr:uid="{F488EBF6-FD43-42AE-8709-9C275C7995E1}"/>
    <cellStyle name="Millares 212 6 2 8 2 2" xfId="35792" xr:uid="{252AB880-8FD2-4F91-B3BC-98E9D68C81E2}"/>
    <cellStyle name="Millares 212 6 2 8 3" xfId="20934" xr:uid="{995EFE71-00B9-4F3A-899C-0A2B86C0F976}"/>
    <cellStyle name="Millares 212 6 2 8 3 2" xfId="42427" xr:uid="{C5AACE3D-1F8D-43F7-AAD5-4DB0B3056666}"/>
    <cellStyle name="Millares 212 6 2 8 4" xfId="27539" xr:uid="{70F6ACAA-89DF-4655-B1B0-D6D6A858D99A}"/>
    <cellStyle name="Millares 212 6 2 8 5" xfId="49031" xr:uid="{60102CE6-C83E-48FF-9703-88F96CFD9D25}"/>
    <cellStyle name="Millares 212 6 2 9" xfId="7039" xr:uid="{1CD5681E-4184-4ECF-BE86-9F4D95D9A6C5}"/>
    <cellStyle name="Millares 212 6 2 9 2" xfId="14947" xr:uid="{8E1D987F-7053-4BC5-8A09-718F1F457952}"/>
    <cellStyle name="Millares 212 6 2 9 2 2" xfId="36437" xr:uid="{4080CEF0-74CF-4190-B975-CD56E752E917}"/>
    <cellStyle name="Millares 212 6 2 9 3" xfId="21579" xr:uid="{086920F1-A1E5-4252-8CFB-44405FD37BD6}"/>
    <cellStyle name="Millares 212 6 2 9 3 2" xfId="43072" xr:uid="{054128A6-941B-4192-BCFB-F4E3E802DFE0}"/>
    <cellStyle name="Millares 212 6 2 9 4" xfId="28184" xr:uid="{139AD49E-7C7F-4C35-9886-BE63E785F833}"/>
    <cellStyle name="Millares 212 6 2 9 5" xfId="49676" xr:uid="{1F425208-89B1-4ACA-A3D4-94AA91E2DBBF}"/>
    <cellStyle name="Millares 212 6 3" xfId="537" xr:uid="{DAE13820-A3C2-4C88-9B03-3C16CCEB2620}"/>
    <cellStyle name="Millares 212 6 3 10" xfId="16485" xr:uid="{679C8CB6-F460-401F-A668-841F8848A947}"/>
    <cellStyle name="Millares 212 6 3 10 2" xfId="37975" xr:uid="{89F48FBD-99D0-4165-8B1C-55778613DF9B}"/>
    <cellStyle name="Millares 212 6 3 11" xfId="23087" xr:uid="{37950D79-D93D-4A01-8913-B32AED46B211}"/>
    <cellStyle name="Millares 212 6 3 12" xfId="44579" xr:uid="{7E587847-345A-4DE3-BC9A-C46E2F8165FC}"/>
    <cellStyle name="Millares 212 6 3 13" xfId="51308" xr:uid="{E7B07062-DCD5-4C49-B107-8BDFD0B34F94}"/>
    <cellStyle name="Millares 212 6 3 2" xfId="1049" xr:uid="{2C6BBC62-DBF3-4029-AA73-14101A6BC240}"/>
    <cellStyle name="Millares 212 6 3 2 2" xfId="2066" xr:uid="{0C1C8BE9-5DE5-4FEE-A499-06CF1DA4FAAC}"/>
    <cellStyle name="Millares 212 6 3 2 2 2" xfId="13626" xr:uid="{1DA01FDE-10A4-4E18-B872-9656D1312440}"/>
    <cellStyle name="Millares 212 6 3 2 2 2 2" xfId="35115" xr:uid="{5249DEBA-900B-4198-8A11-4F054EAA0A38}"/>
    <cellStyle name="Millares 212 6 3 2 2 3" xfId="20257" xr:uid="{1B4E3C2E-F720-454E-A171-1868315A944F}"/>
    <cellStyle name="Millares 212 6 3 2 2 3 2" xfId="41750" xr:uid="{5BDB4EAA-34C6-4E9C-8BA0-3388ABBDAAF7}"/>
    <cellStyle name="Millares 212 6 3 2 2 4" xfId="26862" xr:uid="{384D0442-6FAA-4E3F-A608-D01C23DD05F3}"/>
    <cellStyle name="Millares 212 6 3 2 2 5" xfId="48354" xr:uid="{A8838C1E-C7E7-4D60-81B8-3798661247DA}"/>
    <cellStyle name="Millares 212 6 3 2 2 6" xfId="5718" xr:uid="{8D697C62-275D-4C0C-8CB9-62D67FF9E373}"/>
    <cellStyle name="Millares 212 6 3 2 3" xfId="3149" xr:uid="{872ABEEE-32F4-4026-8E48-8CFDC10548B9}"/>
    <cellStyle name="Millares 212 6 3 2 3 2" xfId="15764" xr:uid="{DEB455E1-1D8D-4BD7-AC4F-F207EA0D9524}"/>
    <cellStyle name="Millares 212 6 3 2 3 2 2" xfId="37254" xr:uid="{76FE2A31-42EB-4449-B84F-EB4AE58713A8}"/>
    <cellStyle name="Millares 212 6 3 2 3 3" xfId="22396" xr:uid="{0D3086E6-DC2F-4C2A-9858-E6460D92B194}"/>
    <cellStyle name="Millares 212 6 3 2 3 3 2" xfId="43889" xr:uid="{3D3BA11E-9842-4DB9-AFCC-647CED02D7C7}"/>
    <cellStyle name="Millares 212 6 3 2 3 4" xfId="29001" xr:uid="{C141DB07-F819-42BC-A647-F06BC97A0144}"/>
    <cellStyle name="Millares 212 6 3 2 3 5" xfId="50493" xr:uid="{1927B343-0B3A-4AC6-8D33-C370EB1A12DE}"/>
    <cellStyle name="Millares 212 6 3 2 4" xfId="9150" xr:uid="{E0F3AAD9-D539-48E3-A122-386BD65DB410}"/>
    <cellStyle name="Millares 212 6 3 2 4 2" xfId="30639" xr:uid="{2BDF43D6-298B-4426-918A-700FC3CA4688}"/>
    <cellStyle name="Millares 212 6 3 2 5" xfId="10797" xr:uid="{65A8D6DE-255A-48CE-8CB0-22461790BC34}"/>
    <cellStyle name="Millares 212 6 3 2 5 2" xfId="32286" xr:uid="{AD1B4857-8C72-4DCE-BCDB-4C1E5442385A}"/>
    <cellStyle name="Millares 212 6 3 2 6" xfId="17431" xr:uid="{DC11663F-306F-4FA4-A542-2FAE79A18D01}"/>
    <cellStyle name="Millares 212 6 3 2 6 2" xfId="38921" xr:uid="{5A8B9B1E-95CB-419E-B52A-55680D959FE5}"/>
    <cellStyle name="Millares 212 6 3 2 7" xfId="24033" xr:uid="{EDF88B23-79E8-4323-B762-287702DC86A4}"/>
    <cellStyle name="Millares 212 6 3 2 8" xfId="45525" xr:uid="{929EC07A-D8D3-4FB1-AA9A-D6A92880A9FD}"/>
    <cellStyle name="Millares 212 6 3 3" xfId="1558" xr:uid="{8746A7DF-7282-4A8B-96A3-02EF4487BCFB}"/>
    <cellStyle name="Millares 212 6 3 3 2" xfId="11484" xr:uid="{2364FB03-615F-4F0D-A468-7CC7F85BF643}"/>
    <cellStyle name="Millares 212 6 3 3 2 2" xfId="32973" xr:uid="{BF5CA8EE-66A1-4B43-873A-1A0BCDFF504D}"/>
    <cellStyle name="Millares 212 6 3 3 3" xfId="18117" xr:uid="{39DB1975-1409-48FA-9C6A-74F130C8F229}"/>
    <cellStyle name="Millares 212 6 3 3 3 2" xfId="39608" xr:uid="{08CD845F-8085-4038-A9D8-6FACC547CBDB}"/>
    <cellStyle name="Millares 212 6 3 3 4" xfId="24720" xr:uid="{4F4A99E7-5CCD-4073-B141-24614C5BF708}"/>
    <cellStyle name="Millares 212 6 3 3 5" xfId="46212" xr:uid="{5683C88A-1472-4E3D-BE45-A5C682355C03}"/>
    <cellStyle name="Millares 212 6 3 3 6" xfId="4048" xr:uid="{93920B5A-81FA-4751-B0BD-9E8B0BAFB836}"/>
    <cellStyle name="Millares 212 6 3 4" xfId="2642" xr:uid="{43446789-70A2-409E-9BDD-95F02D6D3903}"/>
    <cellStyle name="Millares 212 6 3 4 2" xfId="12283" xr:uid="{6DF9B256-21B5-4D9B-9B84-6E12721FBEE5}"/>
    <cellStyle name="Millares 212 6 3 4 2 2" xfId="33772" xr:uid="{F16D3835-A8E0-4CD6-BE78-C1C41D9B4F4B}"/>
    <cellStyle name="Millares 212 6 3 4 3" xfId="18916" xr:uid="{DA561DE3-5DB6-4A9B-AACD-901C7E42C68F}"/>
    <cellStyle name="Millares 212 6 3 4 3 2" xfId="40407" xr:uid="{4DAB8827-9942-4625-BD7A-9D36DED9828F}"/>
    <cellStyle name="Millares 212 6 3 4 4" xfId="25519" xr:uid="{8920F33E-3D2D-48ED-8424-D9883DE96937}"/>
    <cellStyle name="Millares 212 6 3 4 5" xfId="47011" xr:uid="{CCA27BCC-B5D6-4AC5-AF65-92A3921C468E}"/>
    <cellStyle name="Millares 212 6 3 5" xfId="4777" xr:uid="{87C4F772-3601-49CB-865B-575373001E98}"/>
    <cellStyle name="Millares 212 6 3 5 2" xfId="12680" xr:uid="{595F3ACD-D056-4636-9AB9-849C70A0B7AE}"/>
    <cellStyle name="Millares 212 6 3 5 2 2" xfId="34169" xr:uid="{84E68255-002E-40B1-BA5A-8D4FD9CAF5E3}"/>
    <cellStyle name="Millares 212 6 3 5 3" xfId="19313" xr:uid="{467F1D7D-FE5D-4AB0-B819-71B3E63C853E}"/>
    <cellStyle name="Millares 212 6 3 5 3 2" xfId="40804" xr:uid="{3B256B4A-3B45-4C12-8079-AC6440A3035C}"/>
    <cellStyle name="Millares 212 6 3 5 4" xfId="25916" xr:uid="{D176E8B1-7B56-459D-ABEE-4B62BCDAA826}"/>
    <cellStyle name="Millares 212 6 3 5 5" xfId="47408" xr:uid="{29C565E2-F959-4BA9-9F69-B41297EC1BA4}"/>
    <cellStyle name="Millares 212 6 3 6" xfId="6518" xr:uid="{6D41AA7B-91AF-4DCA-9118-2DC00DD003F5}"/>
    <cellStyle name="Millares 212 6 3 6 2" xfId="14426" xr:uid="{2B95F178-A8B6-408C-A496-62B804B64AEA}"/>
    <cellStyle name="Millares 212 6 3 6 2 2" xfId="35916" xr:uid="{C0D73E26-3BBC-4A25-AC51-8C844EA37E57}"/>
    <cellStyle name="Millares 212 6 3 6 3" xfId="21058" xr:uid="{7CB904E8-E38A-4830-95E8-7A5F37C0C8CA}"/>
    <cellStyle name="Millares 212 6 3 6 3 2" xfId="42551" xr:uid="{CED1A4CE-E097-4495-9B40-6269BF0475D5}"/>
    <cellStyle name="Millares 212 6 3 6 4" xfId="27663" xr:uid="{E57F9A11-F0BE-4420-9671-1D3BF11911E2}"/>
    <cellStyle name="Millares 212 6 3 6 5" xfId="49155" xr:uid="{EB7846BE-79D6-4AA2-B953-22FAF27246A1}"/>
    <cellStyle name="Millares 212 6 3 7" xfId="6910" xr:uid="{EC3F007C-761D-48EA-9EF3-67B10ADEFDA0}"/>
    <cellStyle name="Millares 212 6 3 7 2" xfId="14818" xr:uid="{130B8BC3-D909-44B9-AB9B-18B01C2B3105}"/>
    <cellStyle name="Millares 212 6 3 7 2 2" xfId="36308" xr:uid="{5B62721F-0CBE-40F0-8656-29258C7B32F1}"/>
    <cellStyle name="Millares 212 6 3 7 3" xfId="21450" xr:uid="{2E9ECEBF-E7DE-4F63-A045-43A408FCBDAF}"/>
    <cellStyle name="Millares 212 6 3 7 3 2" xfId="42943" xr:uid="{8FB5B24E-0C22-4BE1-888D-4367B85ADD55}"/>
    <cellStyle name="Millares 212 6 3 7 4" xfId="28055" xr:uid="{5A720070-2EEF-4354-BF6C-1E121979FF2C}"/>
    <cellStyle name="Millares 212 6 3 7 5" xfId="49547" xr:uid="{D6066F4D-1A0A-4FF8-B504-07EABD523513}"/>
    <cellStyle name="Millares 212 6 3 8" xfId="8206" xr:uid="{3D8F8831-9A73-4E21-A78E-888030DCA887}"/>
    <cellStyle name="Millares 212 6 3 8 2" xfId="29693" xr:uid="{7DFADF0E-E579-4D1E-9ED9-A72DBA87ED7A}"/>
    <cellStyle name="Millares 212 6 3 9" xfId="9850" xr:uid="{44C7D0CC-88C2-475A-B096-A86202ABBA04}"/>
    <cellStyle name="Millares 212 6 3 9 2" xfId="31339" xr:uid="{DDBA9B1D-1AB0-4111-9557-1042B3CBD109}"/>
    <cellStyle name="Millares 212 6 4" xfId="789" xr:uid="{3CA2ECBD-698B-4884-9A30-D7DC728CF9BF}"/>
    <cellStyle name="Millares 212 6 4 10" xfId="44861" xr:uid="{C94FDC7E-32C2-41C0-B48D-7829C7844BBB}"/>
    <cellStyle name="Millares 212 6 4 2" xfId="1806" xr:uid="{EB2A71F9-2234-43B8-95B5-4956A54890FF}"/>
    <cellStyle name="Millares 212 6 4 2 2" xfId="6000" xr:uid="{AEAC1425-2E66-432D-B0CC-F6A04DDD605F}"/>
    <cellStyle name="Millares 212 6 4 2 2 2" xfId="13908" xr:uid="{1E9C8721-3E88-4BF6-8F8F-3576B8F280D3}"/>
    <cellStyle name="Millares 212 6 4 2 2 2 2" xfId="35397" xr:uid="{D2330841-64FE-4B2D-8FC9-D5A2D33A253C}"/>
    <cellStyle name="Millares 212 6 4 2 2 3" xfId="20539" xr:uid="{03D26E6C-212C-4A3E-8E64-BBF28DDFD080}"/>
    <cellStyle name="Millares 212 6 4 2 2 3 2" xfId="42032" xr:uid="{C469CBEE-E9AA-4A60-B196-6E0ABB3DA744}"/>
    <cellStyle name="Millares 212 6 4 2 2 4" xfId="27144" xr:uid="{5C3D6D10-DF12-4F85-A622-638B6A491331}"/>
    <cellStyle name="Millares 212 6 4 2 2 5" xfId="48636" xr:uid="{48F43CA4-0429-4F3F-8506-846860BC519F}"/>
    <cellStyle name="Millares 212 6 4 2 3" xfId="7905" xr:uid="{EE49BFC5-BABE-4DAC-A41D-7D184BCBF53D}"/>
    <cellStyle name="Millares 212 6 4 2 3 2" xfId="16046" xr:uid="{D4563802-0570-41D0-B975-0683D6FE8EE2}"/>
    <cellStyle name="Millares 212 6 4 2 3 2 2" xfId="37536" xr:uid="{E6C7D684-6CA9-477E-80BB-F0DBBFC1C2AC}"/>
    <cellStyle name="Millares 212 6 4 2 3 3" xfId="22678" xr:uid="{0F63A09C-0612-46F3-A182-9D98B3DD0C9F}"/>
    <cellStyle name="Millares 212 6 4 2 3 3 2" xfId="44171" xr:uid="{08809E4A-CC20-4BD4-BCB6-C5707D82B8C8}"/>
    <cellStyle name="Millares 212 6 4 2 3 4" xfId="29283" xr:uid="{3F2A9C3C-BE60-400A-8F6B-7EFA3D72CAD4}"/>
    <cellStyle name="Millares 212 6 4 2 3 5" xfId="50775" xr:uid="{E02EF27E-4496-4D4E-8B1D-25911BE87289}"/>
    <cellStyle name="Millares 212 6 4 2 4" xfId="9432" xr:uid="{A123C9AC-B000-4A92-B330-83B1D698BB6C}"/>
    <cellStyle name="Millares 212 6 4 2 4 2" xfId="30921" xr:uid="{EC99AC8B-27DA-4C5B-A234-C37F42508D28}"/>
    <cellStyle name="Millares 212 6 4 2 5" xfId="11079" xr:uid="{60330956-7FDE-49DC-A6A7-B2CED23DEA05}"/>
    <cellStyle name="Millares 212 6 4 2 5 2" xfId="32568" xr:uid="{C97FAA78-D160-4212-8049-E016920A84A8}"/>
    <cellStyle name="Millares 212 6 4 2 6" xfId="17713" xr:uid="{263A7AF7-E695-4588-81E7-29F82DAD76A0}"/>
    <cellStyle name="Millares 212 6 4 2 6 2" xfId="39203" xr:uid="{1A5C3E2F-0915-43BE-A9F6-4ADBD0186286}"/>
    <cellStyle name="Millares 212 6 4 2 7" xfId="24315" xr:uid="{B56BBE59-9935-4F0A-A2B5-A5C2F31729FB}"/>
    <cellStyle name="Millares 212 6 4 2 8" xfId="45807" xr:uid="{F1E3F44A-1CE5-491B-B0E8-AAA00763A6ED}"/>
    <cellStyle name="Millares 212 6 4 2 9" xfId="3756" xr:uid="{97EE11DF-528C-4E2F-8B85-B1DB3B05CCAD}"/>
    <cellStyle name="Millares 212 6 4 3" xfId="2889" xr:uid="{8ABFCF5C-EF33-4EF6-9A50-7954862D52D6}"/>
    <cellStyle name="Millares 212 6 4 3 2" xfId="11766" xr:uid="{B2D81407-CB1D-4625-82D0-2E7D0EDB7D0B}"/>
    <cellStyle name="Millares 212 6 4 3 2 2" xfId="33255" xr:uid="{E5F3992F-01EA-4CC8-B0D3-7EE0F146C637}"/>
    <cellStyle name="Millares 212 6 4 3 3" xfId="18399" xr:uid="{E9DBA4BB-2DB4-44CD-B835-0E467B2646B5}"/>
    <cellStyle name="Millares 212 6 4 3 3 2" xfId="39890" xr:uid="{12773BC3-C4BE-48AB-83B7-15A0A0121285}"/>
    <cellStyle name="Millares 212 6 4 3 4" xfId="25002" xr:uid="{4641A396-1B29-4A66-8CB3-C88E2E920416}"/>
    <cellStyle name="Millares 212 6 4 3 5" xfId="46494" xr:uid="{C9E40586-C2E6-4451-BB06-3FF9BA82E427}"/>
    <cellStyle name="Millares 212 6 4 4" xfId="5058" xr:uid="{5B85A00F-E5E5-4F84-BB48-D87C4AC68CB3}"/>
    <cellStyle name="Millares 212 6 4 4 2" xfId="12962" xr:uid="{85FFE356-9CE2-4CDA-BFE9-EF1491F2E88E}"/>
    <cellStyle name="Millares 212 6 4 4 2 2" xfId="34451" xr:uid="{9DA24896-9CC2-43F0-971B-A410215C1119}"/>
    <cellStyle name="Millares 212 6 4 4 3" xfId="19595" xr:uid="{E901B22B-CA33-48E8-AED2-1D95A365926B}"/>
    <cellStyle name="Millares 212 6 4 4 3 2" xfId="41086" xr:uid="{B50A7232-34FB-45EB-9692-F9EDD26BA091}"/>
    <cellStyle name="Millares 212 6 4 4 4" xfId="26198" xr:uid="{2408D582-73C4-4F9D-A7C9-F728D826AD97}"/>
    <cellStyle name="Millares 212 6 4 4 5" xfId="47690" xr:uid="{6CF0E9AC-0F94-42FE-BA55-D3B104095494}"/>
    <cellStyle name="Millares 212 6 4 5" xfId="7192" xr:uid="{16CE4F34-7E3A-41F6-84B8-A16255B18819}"/>
    <cellStyle name="Millares 212 6 4 5 2" xfId="15100" xr:uid="{833D12FC-B9E6-4CD4-989F-29A05D65E6D3}"/>
    <cellStyle name="Millares 212 6 4 5 2 2" xfId="36590" xr:uid="{CA46DDC5-F54D-4263-92C2-73C37268780A}"/>
    <cellStyle name="Millares 212 6 4 5 3" xfId="21732" xr:uid="{14C353A1-ADBE-48FF-A527-8B564F6DB8B1}"/>
    <cellStyle name="Millares 212 6 4 5 3 2" xfId="43225" xr:uid="{69385318-430B-451E-AA3D-CD76E4C6DE57}"/>
    <cellStyle name="Millares 212 6 4 5 4" xfId="28337" xr:uid="{3718F179-6D9B-4A9D-817F-4C2ADC20ED60}"/>
    <cellStyle name="Millares 212 6 4 5 5" xfId="49829" xr:uid="{EAD857DD-4092-42B3-AB62-2AFD3978D022}"/>
    <cellStyle name="Millares 212 6 4 6" xfId="8488" xr:uid="{652B530D-CE41-4221-8BDC-4848D236B4D5}"/>
    <cellStyle name="Millares 212 6 4 6 2" xfId="29975" xr:uid="{16AC9DBD-0624-4936-ACDD-15B67E2E030A}"/>
    <cellStyle name="Millares 212 6 4 7" xfId="10133" xr:uid="{5E958B91-A1DF-4A2D-9351-71C5C5D92AE1}"/>
    <cellStyle name="Millares 212 6 4 7 2" xfId="31622" xr:uid="{87CE0DAB-2C9B-404F-8DF5-AD6A47C286FE}"/>
    <cellStyle name="Millares 212 6 4 8" xfId="16767" xr:uid="{F0919AB6-0176-4A9A-BD95-F91B32A64FD1}"/>
    <cellStyle name="Millares 212 6 4 8 2" xfId="38257" xr:uid="{06236FEC-93D1-45AB-895A-6AB7224CFBC6}"/>
    <cellStyle name="Millares 212 6 4 9" xfId="23369" xr:uid="{5AE51AC7-37E8-4531-BED8-5C424E120E8C}"/>
    <cellStyle name="Millares 212 6 5" xfId="1298" xr:uid="{2F6F6E72-B879-45E1-B2C5-46E12BBB783B}"/>
    <cellStyle name="Millares 212 6 5 2" xfId="5324" xr:uid="{4E1F1146-C88A-468F-B1EA-AF0E6031CC99}"/>
    <cellStyle name="Millares 212 6 5 2 2" xfId="13231" xr:uid="{423274DE-AFE1-4E51-A164-35FD27761CEF}"/>
    <cellStyle name="Millares 212 6 5 2 2 2" xfId="34720" xr:uid="{3E7EC333-2122-4C93-9537-42C21C63CC7A}"/>
    <cellStyle name="Millares 212 6 5 2 3" xfId="19863" xr:uid="{1A15A53D-CBE2-4999-8474-860502A23294}"/>
    <cellStyle name="Millares 212 6 5 2 3 2" xfId="41355" xr:uid="{82AA0E61-65E0-41ED-AC1D-D4957DE749B6}"/>
    <cellStyle name="Millares 212 6 5 2 4" xfId="26467" xr:uid="{471AE2F8-0F0A-42EE-8A6D-F6C7568B1B38}"/>
    <cellStyle name="Millares 212 6 5 2 5" xfId="47959" xr:uid="{846CACF9-7D50-47E5-8F8B-439E03701385}"/>
    <cellStyle name="Millares 212 6 5 3" xfId="7460" xr:uid="{55977762-7FFE-42F6-978A-7C9B75C50AC1}"/>
    <cellStyle name="Millares 212 6 5 3 2" xfId="15369" xr:uid="{505D86AA-4557-4C8F-A569-F8706F1E6996}"/>
    <cellStyle name="Millares 212 6 5 3 2 2" xfId="36859" xr:uid="{DC95D227-EFF1-4F86-B9C3-7E611F6729F0}"/>
    <cellStyle name="Millares 212 6 5 3 3" xfId="22001" xr:uid="{EBAAA9D6-07D8-4D6E-BA95-9EB0A1C19CEC}"/>
    <cellStyle name="Millares 212 6 5 3 3 2" xfId="43494" xr:uid="{F3156581-F288-4A45-B6CD-5498254F07AF}"/>
    <cellStyle name="Millares 212 6 5 3 4" xfId="28606" xr:uid="{27419E55-1BB3-4483-9353-4FA63C575DF6}"/>
    <cellStyle name="Millares 212 6 5 3 5" xfId="50098" xr:uid="{22761F77-3A50-4CB1-88AE-9A1CE470583B}"/>
    <cellStyle name="Millares 212 6 5 4" xfId="8756" xr:uid="{E37460AE-F200-4C45-8FFC-F8D9D81839D6}"/>
    <cellStyle name="Millares 212 6 5 4 2" xfId="30244" xr:uid="{3775CB1C-9345-4744-8B31-79A57CA57A5B}"/>
    <cellStyle name="Millares 212 6 5 5" xfId="10402" xr:uid="{6C322BC6-41F2-4162-ADB6-8FE6F5B51A33}"/>
    <cellStyle name="Millares 212 6 5 5 2" xfId="31891" xr:uid="{E6740D64-8182-409C-B7F0-D33502430FA1}"/>
    <cellStyle name="Millares 212 6 5 6" xfId="17036" xr:uid="{D95DDE36-7681-4AA3-AB6D-B5EB52A9E2F4}"/>
    <cellStyle name="Millares 212 6 5 6 2" xfId="38526" xr:uid="{1C54274D-491A-4CFE-9152-FC0A5281A44B}"/>
    <cellStyle name="Millares 212 6 5 7" xfId="23638" xr:uid="{CB4329EB-F23E-4BDA-A96A-981AD7B9C437}"/>
    <cellStyle name="Millares 212 6 5 8" xfId="45130" xr:uid="{DAB9D241-AC74-452D-9525-A5937AA8F4C5}"/>
    <cellStyle name="Millares 212 6 5 9" xfId="3473" xr:uid="{805AB236-372E-419D-99BD-6043B8F47870}"/>
    <cellStyle name="Millares 212 6 6" xfId="2377" xr:uid="{8D3EE605-3B4D-40E9-A8A2-4E1538FE055B}"/>
    <cellStyle name="Millares 212 6 6 2" xfId="5584" xr:uid="{751829C2-2DB6-4BD5-99F6-F16EFE6568CD}"/>
    <cellStyle name="Millares 212 6 6 2 2" xfId="13491" xr:uid="{C766B1D1-5B05-42D7-8A7D-1448C5CD1EC3}"/>
    <cellStyle name="Millares 212 6 6 2 2 2" xfId="34980" xr:uid="{15A6C418-7CE5-4C84-89ED-8D0C0399A60E}"/>
    <cellStyle name="Millares 212 6 6 2 3" xfId="20123" xr:uid="{E07AD97A-0768-478D-8962-B6D9B2744687}"/>
    <cellStyle name="Millares 212 6 6 2 3 2" xfId="41615" xr:uid="{3360E38A-75C0-4662-AA32-152E8948828D}"/>
    <cellStyle name="Millares 212 6 6 2 4" xfId="26727" xr:uid="{05B19A54-3453-46CF-93D7-F6617DAE815B}"/>
    <cellStyle name="Millares 212 6 6 2 5" xfId="48219" xr:uid="{FC9DB5D1-055B-42B1-8A82-CF68108FEB16}"/>
    <cellStyle name="Millares 212 6 6 3" xfId="7609" xr:uid="{C9DBA426-656B-43A1-9E18-AFC32D4E2CA2}"/>
    <cellStyle name="Millares 212 6 6 3 2" xfId="15629" xr:uid="{B7E30AF1-9FEF-4719-9D67-3D9A3979BD52}"/>
    <cellStyle name="Millares 212 6 6 3 2 2" xfId="37119" xr:uid="{C745DC40-8849-4A47-8E1B-FFB723757407}"/>
    <cellStyle name="Millares 212 6 6 3 3" xfId="22261" xr:uid="{3E20D1DA-A6C2-4514-802D-D7188A5F6D86}"/>
    <cellStyle name="Millares 212 6 6 3 3 2" xfId="43754" xr:uid="{0238EF0A-12DE-4A4A-BD51-22DE15A3764D}"/>
    <cellStyle name="Millares 212 6 6 3 4" xfId="28866" xr:uid="{C1D44A8E-2C89-41B5-A6DF-497BEFD3DD3C}"/>
    <cellStyle name="Millares 212 6 6 3 5" xfId="50358" xr:uid="{69138B94-31CC-4310-A339-9C582A912A8C}"/>
    <cellStyle name="Millares 212 6 6 4" xfId="9016" xr:uid="{950FA7F3-CBF5-4D49-8822-D5F14DC8C118}"/>
    <cellStyle name="Millares 212 6 6 4 2" xfId="30504" xr:uid="{F84020A3-B923-4B16-A36F-BF60DA0CCDE2}"/>
    <cellStyle name="Millares 212 6 6 5" xfId="10662" xr:uid="{56DBF56D-87BA-404B-B879-1D57CA3E0ACE}"/>
    <cellStyle name="Millares 212 6 6 5 2" xfId="32151" xr:uid="{8958FCFB-C668-4D26-B0E5-FA941F27FA51}"/>
    <cellStyle name="Millares 212 6 6 6" xfId="17296" xr:uid="{7E91FFC7-0F06-44CF-A29E-DBDF7C7E58D1}"/>
    <cellStyle name="Millares 212 6 6 6 2" xfId="38786" xr:uid="{0C80FC10-1621-43F5-81E6-50A89BDF613C}"/>
    <cellStyle name="Millares 212 6 6 7" xfId="23898" xr:uid="{DB21DE1F-DBCB-4C36-A585-D08F283A3B7A}"/>
    <cellStyle name="Millares 212 6 6 8" xfId="45390" xr:uid="{A8AC8058-3D32-4BBE-BC44-6FC2AB6CD35C}"/>
    <cellStyle name="Millares 212 6 7" xfId="3916" xr:uid="{98C580FF-9C7C-472C-B819-38974F570E09}"/>
    <cellStyle name="Millares 212 6 7 2" xfId="11350" xr:uid="{4F9AC12B-FC99-416E-B64A-670ABED54E4C}"/>
    <cellStyle name="Millares 212 6 7 2 2" xfId="32839" xr:uid="{706CC2A7-9D2C-4530-A773-511FF8EE6F78}"/>
    <cellStyle name="Millares 212 6 7 3" xfId="17984" xr:uid="{53DC35F3-6088-4F7F-BBC7-7FAB5AC11284}"/>
    <cellStyle name="Millares 212 6 7 3 2" xfId="39474" xr:uid="{C6217D13-15C2-4C51-AB39-99F38D2A9B2D}"/>
    <cellStyle name="Millares 212 6 7 4" xfId="24586" xr:uid="{054A57C5-2A2A-4CBC-8A2E-ABD82E2E8FBA}"/>
    <cellStyle name="Millares 212 6 7 5" xfId="46078" xr:uid="{B0D2F8BB-E328-4DDB-AE8D-97F520C0714D}"/>
    <cellStyle name="Millares 212 6 8" xfId="4363" xr:uid="{22A3C98A-8C90-4A40-B1F1-85C93F349FAE}"/>
    <cellStyle name="Millares 212 6 8 2" xfId="12035" xr:uid="{6DBF8C45-72C3-49C8-84CC-7D839E693E60}"/>
    <cellStyle name="Millares 212 6 8 2 2" xfId="33524" xr:uid="{37CF1B41-0E16-40D7-BE84-2996967C1B8F}"/>
    <cellStyle name="Millares 212 6 8 3" xfId="18668" xr:uid="{D21BA87F-7F74-439C-94B9-1FAF73FDC884}"/>
    <cellStyle name="Millares 212 6 8 3 2" xfId="40159" xr:uid="{947BE70A-CA8F-4530-B4E2-7C473ECE3325}"/>
    <cellStyle name="Millares 212 6 8 4" xfId="25271" xr:uid="{9762146B-B4E0-46DB-87CF-41F316E44DDB}"/>
    <cellStyle name="Millares 212 6 8 5" xfId="46763" xr:uid="{DB23F9EB-AB35-41EC-AD25-2DD0C1FDAE3B}"/>
    <cellStyle name="Millares 212 6 9" xfId="4644" xr:uid="{C9039399-FC41-48DA-AAE2-9C772D43DEAE}"/>
    <cellStyle name="Millares 212 6 9 2" xfId="12546" xr:uid="{768F67F9-5182-4776-BCB6-A5D44A3224E5}"/>
    <cellStyle name="Millares 212 6 9 2 2" xfId="34035" xr:uid="{48233BB0-BF64-4B8D-AD52-27BA0B13870F}"/>
    <cellStyle name="Millares 212 6 9 3" xfId="19179" xr:uid="{3BDE9F41-E700-43AE-9F61-6B5AD744B314}"/>
    <cellStyle name="Millares 212 6 9 3 2" xfId="40670" xr:uid="{D22844B7-FE23-4F47-941E-5C5EAB2E9D57}"/>
    <cellStyle name="Millares 212 6 9 4" xfId="25782" xr:uid="{51C613AD-1FBA-43C3-8334-6433A0E8029C}"/>
    <cellStyle name="Millares 212 6 9 5" xfId="47274" xr:uid="{B675EF6A-9202-417A-A4F7-8AA0D2B116AC}"/>
    <cellStyle name="Millares 212 7" xfId="95" xr:uid="{84EA437A-BFF7-47DB-BA3E-D1180CFA5AC7}"/>
    <cellStyle name="Millares 212 7 10" xfId="6799" xr:uid="{BE0D941E-612C-43C4-BFD5-B8CCF71AD514}"/>
    <cellStyle name="Millares 212 7 10 2" xfId="14707" xr:uid="{09CA3EC5-FEF4-4017-A245-3FBECB6FDF7D}"/>
    <cellStyle name="Millares 212 7 10 2 2" xfId="36197" xr:uid="{C9D7A97C-190A-4FC7-83DA-3BB1479A52BF}"/>
    <cellStyle name="Millares 212 7 10 3" xfId="21339" xr:uid="{103684B4-9C1E-4B97-A883-7692106959BA}"/>
    <cellStyle name="Millares 212 7 10 3 2" xfId="42832" xr:uid="{3C9F59BE-7907-4E9B-B093-DD54F9EA86FA}"/>
    <cellStyle name="Millares 212 7 10 4" xfId="27944" xr:uid="{E72FE6B5-70C1-48CB-89E8-8BF243D577A5}"/>
    <cellStyle name="Millares 212 7 10 5" xfId="49436" xr:uid="{B0C1DD10-9497-4863-A55D-3F0C2E957AAC}"/>
    <cellStyle name="Millares 212 7 11" xfId="8095" xr:uid="{2990F319-202C-47DB-B412-76096D631C7F}"/>
    <cellStyle name="Millares 212 7 11 2" xfId="29582" xr:uid="{FBA99A57-A32D-423C-9A0B-E29A7EC1829E}"/>
    <cellStyle name="Millares 212 7 12" xfId="9739" xr:uid="{D8155D3D-7AA0-41C6-A4F3-CB7A57A4FE5D}"/>
    <cellStyle name="Millares 212 7 12 2" xfId="31228" xr:uid="{1EE2F046-2951-4CD3-B88D-C1CF5BE8853A}"/>
    <cellStyle name="Millares 212 7 13" xfId="16374" xr:uid="{4F2991A2-8CA1-4BE2-ACF9-B9782EC51F95}"/>
    <cellStyle name="Millares 212 7 13 2" xfId="37864" xr:uid="{EF4AF631-A4F9-49A1-B707-ED81631244AC}"/>
    <cellStyle name="Millares 212 7 14" xfId="22976" xr:uid="{D8886572-76E2-455C-8080-F9AEE4149A63}"/>
    <cellStyle name="Millares 212 7 15" xfId="44468" xr:uid="{80C00126-E031-419F-A982-65D03019D52F}"/>
    <cellStyle name="Millares 212 7 16" xfId="50954" xr:uid="{34E1A841-F68D-4367-AC5A-717B2BC4203D}"/>
    <cellStyle name="Millares 212 7 2" xfId="419" xr:uid="{7661B590-51AD-4255-972B-F2056A7F3095}"/>
    <cellStyle name="Millares 212 7 2 10" xfId="16512" xr:uid="{EE3D44E8-708E-46B8-8C2C-E1F50C3F4386}"/>
    <cellStyle name="Millares 212 7 2 10 2" xfId="38002" xr:uid="{AB75AA35-ACF2-4C87-9E42-F62771AD157B}"/>
    <cellStyle name="Millares 212 7 2 11" xfId="23114" xr:uid="{3E2D1A0E-AC63-4C25-8B99-31165F0A2D3E}"/>
    <cellStyle name="Millares 212 7 2 12" xfId="44606" xr:uid="{31FBB629-6B77-4237-8A30-517D02182445}"/>
    <cellStyle name="Millares 212 7 2 13" xfId="51201" xr:uid="{8DA5FAF3-8118-461C-9DAA-C0EFE0BAEAED}"/>
    <cellStyle name="Millares 212 7 2 2" xfId="939" xr:uid="{A1E54ED6-22FF-4359-AF07-DE9A237AF954}"/>
    <cellStyle name="Millares 212 7 2 2 2" xfId="1956" xr:uid="{BE9FF91F-010A-4A17-83F8-66D92071D59A}"/>
    <cellStyle name="Millares 212 7 2 2 2 2" xfId="13653" xr:uid="{760BAA37-34F3-47B0-8B21-CAAAF04BE029}"/>
    <cellStyle name="Millares 212 7 2 2 2 2 2" xfId="35142" xr:uid="{705E27EE-0314-4B82-857D-C9E071BEB54E}"/>
    <cellStyle name="Millares 212 7 2 2 2 3" xfId="20284" xr:uid="{6FA087C5-38B2-4DF4-80DA-383638EA7416}"/>
    <cellStyle name="Millares 212 7 2 2 2 3 2" xfId="41777" xr:uid="{5F771B10-43D8-4EEF-8001-9DE0138B2910}"/>
    <cellStyle name="Millares 212 7 2 2 2 4" xfId="26889" xr:uid="{15480905-CF1A-4311-AE3B-AF03EB76FFBD}"/>
    <cellStyle name="Millares 212 7 2 2 2 5" xfId="48381" xr:uid="{A916E963-87D0-4EB3-B843-B967D59E705B}"/>
    <cellStyle name="Millares 212 7 2 2 2 6" xfId="5745" xr:uid="{D774877C-FA9E-44A7-86DB-C88962BEF1C2}"/>
    <cellStyle name="Millares 212 7 2 2 3" xfId="3039" xr:uid="{1780A3AD-E06A-4A03-9F3B-B8B5A5453197}"/>
    <cellStyle name="Millares 212 7 2 2 3 2" xfId="15791" xr:uid="{764F0550-3FA3-4892-9E63-539304AA43A7}"/>
    <cellStyle name="Millares 212 7 2 2 3 2 2" xfId="37281" xr:uid="{3290E364-A415-469F-A13A-32CF48B3D2B9}"/>
    <cellStyle name="Millares 212 7 2 2 3 3" xfId="22423" xr:uid="{9243724C-3C6A-4088-81E4-C7AF9129AF77}"/>
    <cellStyle name="Millares 212 7 2 2 3 3 2" xfId="43916" xr:uid="{42846687-B9CE-478E-8EBB-1C4544BE666E}"/>
    <cellStyle name="Millares 212 7 2 2 3 4" xfId="29028" xr:uid="{263FB19C-D32F-4B1C-9410-87F5420DC854}"/>
    <cellStyle name="Millares 212 7 2 2 3 5" xfId="50520" xr:uid="{4F44BCA8-5E6A-4DE3-AC9F-A71BEA8C4399}"/>
    <cellStyle name="Millares 212 7 2 2 4" xfId="9177" xr:uid="{DC1DE36A-3850-4D1C-BEB0-91C6A61C1EB4}"/>
    <cellStyle name="Millares 212 7 2 2 4 2" xfId="30666" xr:uid="{FAF2CE2C-48B5-46EB-AA28-6CD5EE1CA4F5}"/>
    <cellStyle name="Millares 212 7 2 2 5" xfId="10824" xr:uid="{760AB9B7-A524-4959-A50A-253FE1FE8C6B}"/>
    <cellStyle name="Millares 212 7 2 2 5 2" xfId="32313" xr:uid="{A2F9AA3E-AD15-4C18-867F-751109E915FE}"/>
    <cellStyle name="Millares 212 7 2 2 6" xfId="17458" xr:uid="{DA3579EC-5FBB-4260-A688-9BE61AF6FB00}"/>
    <cellStyle name="Millares 212 7 2 2 6 2" xfId="38948" xr:uid="{03AFC35B-179E-4B5B-8DCC-3D7EC04694B1}"/>
    <cellStyle name="Millares 212 7 2 2 7" xfId="24060" xr:uid="{A1B9D8A7-8E17-4B57-8A7F-87658D7E4DBE}"/>
    <cellStyle name="Millares 212 7 2 2 8" xfId="45552" xr:uid="{CB416B42-307E-4811-A105-394EAAB801A7}"/>
    <cellStyle name="Millares 212 7 2 3" xfId="1448" xr:uid="{7A814343-0A87-4A92-A4AA-B3E518D4EC71}"/>
    <cellStyle name="Millares 212 7 2 3 2" xfId="11511" xr:uid="{562A067A-6F2E-4BC7-8FFA-84F291D61CC3}"/>
    <cellStyle name="Millares 212 7 2 3 2 2" xfId="33000" xr:uid="{9D414EB3-2B67-46D0-A9D2-3AD98FCA8F70}"/>
    <cellStyle name="Millares 212 7 2 3 3" xfId="18144" xr:uid="{A218A870-7020-4CF3-95AE-0BFB2727338F}"/>
    <cellStyle name="Millares 212 7 2 3 3 2" xfId="39635" xr:uid="{72B5855E-499D-4120-8B51-1C32F35B10A0}"/>
    <cellStyle name="Millares 212 7 2 3 4" xfId="24747" xr:uid="{644D4760-3179-4D0B-A33E-FFB708C9C973}"/>
    <cellStyle name="Millares 212 7 2 3 5" xfId="46239" xr:uid="{FEC10F30-2B30-4D08-8266-2362D0EAEFEC}"/>
    <cellStyle name="Millares 212 7 2 3 6" xfId="4072" xr:uid="{60120473-39EC-4B9D-BAAC-E1AF68BE21BE}"/>
    <cellStyle name="Millares 212 7 2 4" xfId="2532" xr:uid="{ABA3C10D-F7F3-408C-A037-B9AF858C7191}"/>
    <cellStyle name="Millares 212 7 2 4 2" xfId="12308" xr:uid="{A93181EA-A93A-4C2E-9F45-FA14F525CF80}"/>
    <cellStyle name="Millares 212 7 2 4 2 2" xfId="33797" xr:uid="{B9FBFFC1-0F2F-4791-B6C7-D6236182FA9F}"/>
    <cellStyle name="Millares 212 7 2 4 3" xfId="18941" xr:uid="{FD425A71-C96D-4295-9970-B0C483365DDB}"/>
    <cellStyle name="Millares 212 7 2 4 3 2" xfId="40432" xr:uid="{7B83A535-62C5-4A19-A872-7A94E1E919E7}"/>
    <cellStyle name="Millares 212 7 2 4 4" xfId="25544" xr:uid="{E30E7CBA-7A6E-413D-A752-C3FA377F68A5}"/>
    <cellStyle name="Millares 212 7 2 4 5" xfId="47036" xr:uid="{2EF3AB5B-183A-4AE5-8300-1AEAC29A2650}"/>
    <cellStyle name="Millares 212 7 2 5" xfId="4804" xr:uid="{64A94478-8462-4E55-B900-52D8EA683BA9}"/>
    <cellStyle name="Millares 212 7 2 5 2" xfId="12707" xr:uid="{27CD3D25-DCBE-4B0A-B18F-C8F66D8CF419}"/>
    <cellStyle name="Millares 212 7 2 5 2 2" xfId="34196" xr:uid="{64BCAB44-9BD8-4D1E-998E-129509E8C756}"/>
    <cellStyle name="Millares 212 7 2 5 3" xfId="19340" xr:uid="{8D015B58-7ECF-4ECD-933D-958AC414F618}"/>
    <cellStyle name="Millares 212 7 2 5 3 2" xfId="40831" xr:uid="{FAB14B50-CF6D-4BB8-B91C-B6180AC0D419}"/>
    <cellStyle name="Millares 212 7 2 5 4" xfId="25943" xr:uid="{C19B55E8-4059-4645-8475-8BBA3E11EEEA}"/>
    <cellStyle name="Millares 212 7 2 5 5" xfId="47435" xr:uid="{090F64A8-5735-483C-925B-E5FD0398A398}"/>
    <cellStyle name="Millares 212 7 2 6" xfId="6543" xr:uid="{335D2F70-8788-4826-9F78-C5F06AE3A033}"/>
    <cellStyle name="Millares 212 7 2 6 2" xfId="14451" xr:uid="{F3C80BAB-477B-4FD5-81D7-82F7A7DFB12D}"/>
    <cellStyle name="Millares 212 7 2 6 2 2" xfId="35941" xr:uid="{BD34F7FB-7FBA-4873-92B2-4750365C383C}"/>
    <cellStyle name="Millares 212 7 2 6 3" xfId="21083" xr:uid="{5CBC6F70-EE70-408C-9066-DB4D83ED56CD}"/>
    <cellStyle name="Millares 212 7 2 6 3 2" xfId="42576" xr:uid="{4D877BD4-20F4-4122-83D9-716FD17F899F}"/>
    <cellStyle name="Millares 212 7 2 6 4" xfId="27688" xr:uid="{55580D83-4A5E-4E5C-BB28-DA304CBC1473}"/>
    <cellStyle name="Millares 212 7 2 6 5" xfId="49180" xr:uid="{39585412-5D72-46D9-A47F-C25C48C08828}"/>
    <cellStyle name="Millares 212 7 2 7" xfId="6937" xr:uid="{D4A73D50-6D70-48EE-8D16-3A0A1F01F65B}"/>
    <cellStyle name="Millares 212 7 2 7 2" xfId="14845" xr:uid="{0DC870DC-134E-4707-BF84-F2505CCA5FD4}"/>
    <cellStyle name="Millares 212 7 2 7 2 2" xfId="36335" xr:uid="{CD6A8761-3935-4471-A642-7C2714199DD6}"/>
    <cellStyle name="Millares 212 7 2 7 3" xfId="21477" xr:uid="{0DFA3C3B-05EC-45BA-9499-DD5075BD78DE}"/>
    <cellStyle name="Millares 212 7 2 7 3 2" xfId="42970" xr:uid="{129ABA76-4EB9-481F-84A3-57F21E2742ED}"/>
    <cellStyle name="Millares 212 7 2 7 4" xfId="28082" xr:uid="{8954ADE7-C97A-4999-931D-F6FD59F99DA0}"/>
    <cellStyle name="Millares 212 7 2 7 5" xfId="49574" xr:uid="{1F736EB3-93F9-409D-B257-8CBFCFD6AFFA}"/>
    <cellStyle name="Millares 212 7 2 8" xfId="8233" xr:uid="{A3F2F270-0C68-475D-BE28-58054F533A02}"/>
    <cellStyle name="Millares 212 7 2 8 2" xfId="29720" xr:uid="{4723AA9F-CF78-49A5-A8AA-5C188BE2F079}"/>
    <cellStyle name="Millares 212 7 2 9" xfId="9877" xr:uid="{33D05A1D-9C61-44AC-8243-AEAF73BCFF9D}"/>
    <cellStyle name="Millares 212 7 2 9 2" xfId="31366" xr:uid="{E6C75073-38BD-43ED-AC70-63746CEE686A}"/>
    <cellStyle name="Millares 212 7 3" xfId="681" xr:uid="{F9B1390A-D469-44E2-8EE6-E46AEFC81CBC}"/>
    <cellStyle name="Millares 212 7 3 10" xfId="44886" xr:uid="{B3760364-E827-468F-B87F-8C5BE2DCCE5A}"/>
    <cellStyle name="Millares 212 7 3 2" xfId="1697" xr:uid="{42F953FB-D4BB-4E97-B0B8-2AC50C3B20AB}"/>
    <cellStyle name="Millares 212 7 3 2 2" xfId="6025" xr:uid="{8EE90B24-E9CA-45CB-9EFC-A30CAFA00442}"/>
    <cellStyle name="Millares 212 7 3 2 2 2" xfId="13933" xr:uid="{487DFA7F-67D9-4F38-8A7F-7AC4D852E8AF}"/>
    <cellStyle name="Millares 212 7 3 2 2 2 2" xfId="35422" xr:uid="{D0474B17-5FAB-494C-B8E3-A4CCD55C4B83}"/>
    <cellStyle name="Millares 212 7 3 2 2 3" xfId="20564" xr:uid="{A33542E8-3E9E-4905-9F60-181791775C3E}"/>
    <cellStyle name="Millares 212 7 3 2 2 3 2" xfId="42057" xr:uid="{9ACAB564-EE05-47A8-A94C-DF9CF05ACEEC}"/>
    <cellStyle name="Millares 212 7 3 2 2 4" xfId="27169" xr:uid="{0B0D2562-059C-4DC4-8030-1BD5825859AB}"/>
    <cellStyle name="Millares 212 7 3 2 2 5" xfId="48661" xr:uid="{9472EDA9-7C26-4B16-8650-CDBAD6C5EF3B}"/>
    <cellStyle name="Millares 212 7 3 2 3" xfId="7930" xr:uid="{7F54C52B-0535-449D-9D66-0D1A09C464A3}"/>
    <cellStyle name="Millares 212 7 3 2 3 2" xfId="16071" xr:uid="{B91B1340-9E04-40D6-8A6B-AECECA808D14}"/>
    <cellStyle name="Millares 212 7 3 2 3 2 2" xfId="37561" xr:uid="{C3BCC63E-FE06-40A4-BC18-2234D7E679D9}"/>
    <cellStyle name="Millares 212 7 3 2 3 3" xfId="22703" xr:uid="{7F9AD845-97A2-40C7-8CCF-3B0B726C7E77}"/>
    <cellStyle name="Millares 212 7 3 2 3 3 2" xfId="44196" xr:uid="{3299EF8E-6AC0-4593-82CF-87F7F85A78CE}"/>
    <cellStyle name="Millares 212 7 3 2 3 4" xfId="29308" xr:uid="{D5A59571-6314-45D3-B254-CDB9E4CBA151}"/>
    <cellStyle name="Millares 212 7 3 2 3 5" xfId="50800" xr:uid="{B0C9EE02-298F-4AEA-9227-20DA61B6B26E}"/>
    <cellStyle name="Millares 212 7 3 2 4" xfId="9457" xr:uid="{2E3F98D9-7EFE-4C3E-96C6-1923032A66F1}"/>
    <cellStyle name="Millares 212 7 3 2 4 2" xfId="30946" xr:uid="{C860333C-8235-4C1B-A464-BDCF8B71535E}"/>
    <cellStyle name="Millares 212 7 3 2 5" xfId="11104" xr:uid="{BF1247E7-918D-4BD1-8453-B81FF450727E}"/>
    <cellStyle name="Millares 212 7 3 2 5 2" xfId="32593" xr:uid="{9CEFDD59-9272-4C4C-B112-26337C65FB35}"/>
    <cellStyle name="Millares 212 7 3 2 6" xfId="17738" xr:uid="{3DC42214-7496-4E3A-83EF-8F6289C2B682}"/>
    <cellStyle name="Millares 212 7 3 2 6 2" xfId="39228" xr:uid="{64E6A8CF-9E3F-4375-BAFD-D3E06759D950}"/>
    <cellStyle name="Millares 212 7 3 2 7" xfId="24340" xr:uid="{BB6F06E1-82B6-4222-AA05-4260E69CEEC7}"/>
    <cellStyle name="Millares 212 7 3 2 8" xfId="45832" xr:uid="{FAD419BE-399E-4F0E-88F8-CBB5B31AADB9}"/>
    <cellStyle name="Millares 212 7 3 2 9" xfId="3781" xr:uid="{BEF7C052-6714-49CD-9FF7-69A998F607FC}"/>
    <cellStyle name="Millares 212 7 3 3" xfId="2780" xr:uid="{5AD0A1BB-39B7-4058-A2CE-1A054A465C57}"/>
    <cellStyle name="Millares 212 7 3 3 2" xfId="11791" xr:uid="{C1070819-74B6-43C4-905D-AF96D74F45D8}"/>
    <cellStyle name="Millares 212 7 3 3 2 2" xfId="33280" xr:uid="{45885D45-186C-4C02-8045-19B4B6173D39}"/>
    <cellStyle name="Millares 212 7 3 3 3" xfId="18424" xr:uid="{4EB7F941-1317-49D6-878D-FF2902BB406B}"/>
    <cellStyle name="Millares 212 7 3 3 3 2" xfId="39915" xr:uid="{3E2EEC76-C32B-4ACD-A623-7AEDA2AAB019}"/>
    <cellStyle name="Millares 212 7 3 3 4" xfId="25027" xr:uid="{88A0F329-6A70-4A87-AF84-98B5AD22BF33}"/>
    <cellStyle name="Millares 212 7 3 3 5" xfId="46519" xr:uid="{5124A066-67CF-4E39-B619-5D023D3DFF47}"/>
    <cellStyle name="Millares 212 7 3 4" xfId="5083" xr:uid="{D4AFDCEF-E496-4AEE-9CD9-FCD4BF462FDE}"/>
    <cellStyle name="Millares 212 7 3 4 2" xfId="12987" xr:uid="{611A4002-7C7C-4D58-BB7C-366163C9C6AD}"/>
    <cellStyle name="Millares 212 7 3 4 2 2" xfId="34476" xr:uid="{2A644CE5-118A-4A18-8F41-043E7F860976}"/>
    <cellStyle name="Millares 212 7 3 4 3" xfId="19620" xr:uid="{AA51326D-C882-4CD1-A273-CC9B6E9FF9DB}"/>
    <cellStyle name="Millares 212 7 3 4 3 2" xfId="41111" xr:uid="{246CE0E7-A725-4390-BFD2-3F39944DFD0A}"/>
    <cellStyle name="Millares 212 7 3 4 4" xfId="26223" xr:uid="{10CB6155-2EFB-438C-B00C-3E945A206641}"/>
    <cellStyle name="Millares 212 7 3 4 5" xfId="47715" xr:uid="{8D029E56-CCED-41E3-B720-B98878A1D97B}"/>
    <cellStyle name="Millares 212 7 3 5" xfId="7217" xr:uid="{8E76166E-C108-4132-9802-63DCD59DF87A}"/>
    <cellStyle name="Millares 212 7 3 5 2" xfId="15125" xr:uid="{1B728F32-E5CF-400E-B1D6-55BEF3BAFE14}"/>
    <cellStyle name="Millares 212 7 3 5 2 2" xfId="36615" xr:uid="{02590BA2-9797-40C7-B08B-E2801BE5B70F}"/>
    <cellStyle name="Millares 212 7 3 5 3" xfId="21757" xr:uid="{15458732-1CFA-41E3-B5EE-561481EB1F48}"/>
    <cellStyle name="Millares 212 7 3 5 3 2" xfId="43250" xr:uid="{44E1045E-2B36-45BE-B039-FB54ED5F4256}"/>
    <cellStyle name="Millares 212 7 3 5 4" xfId="28362" xr:uid="{B447AB5E-4614-4A18-ABF7-C0B27C21B972}"/>
    <cellStyle name="Millares 212 7 3 5 5" xfId="49854" xr:uid="{3D82AABF-D6DD-4E2E-835F-77F385D01766}"/>
    <cellStyle name="Millares 212 7 3 6" xfId="8513" xr:uid="{DD94F460-FEDD-448C-AFBC-79EC662DD737}"/>
    <cellStyle name="Millares 212 7 3 6 2" xfId="30000" xr:uid="{C0A0760B-6AE9-44EB-A07D-D936D20D03D8}"/>
    <cellStyle name="Millares 212 7 3 7" xfId="10158" xr:uid="{2E59DEBE-D824-40CA-B896-5343F6FDB073}"/>
    <cellStyle name="Millares 212 7 3 7 2" xfId="31647" xr:uid="{96D5B6AA-B13C-4817-9EEB-D0C9CD69850A}"/>
    <cellStyle name="Millares 212 7 3 8" xfId="16792" xr:uid="{4DB985E1-DDFF-458D-ACE3-5D7D10659FE8}"/>
    <cellStyle name="Millares 212 7 3 8 2" xfId="38282" xr:uid="{E086ED70-149C-4F52-B285-10C705118598}"/>
    <cellStyle name="Millares 212 7 3 9" xfId="23394" xr:uid="{6E9DA8B8-6BC9-4BFA-968F-F7F712DD5EA3}"/>
    <cellStyle name="Millares 212 7 4" xfId="1188" xr:uid="{65C8850B-A8CF-45AB-86AC-25815B5454A4}"/>
    <cellStyle name="Millares 212 7 4 2" xfId="5350" xr:uid="{588BFF94-AFCE-4CE6-97CD-B320215824A4}"/>
    <cellStyle name="Millares 212 7 4 2 2" xfId="13257" xr:uid="{323882EB-901B-4D08-8C02-5A74D41E88CB}"/>
    <cellStyle name="Millares 212 7 4 2 2 2" xfId="34746" xr:uid="{1694FB54-B3BE-4285-8C56-EB5B7A470F02}"/>
    <cellStyle name="Millares 212 7 4 2 3" xfId="19889" xr:uid="{2B622567-6E59-4139-B9DA-5BC42A265C01}"/>
    <cellStyle name="Millares 212 7 4 2 3 2" xfId="41381" xr:uid="{E3F143F5-EE8E-4B12-B5A4-8314473FB00F}"/>
    <cellStyle name="Millares 212 7 4 2 4" xfId="26493" xr:uid="{170DB803-45E4-4E29-8AA6-621CE1A01273}"/>
    <cellStyle name="Millares 212 7 4 2 5" xfId="47985" xr:uid="{80683F18-9615-4F9B-8A3A-4DFF0EB8BC30}"/>
    <cellStyle name="Millares 212 7 4 3" xfId="7486" xr:uid="{9DF48215-BF64-41F9-9762-5FAD5CEF41A3}"/>
    <cellStyle name="Millares 212 7 4 3 2" xfId="15395" xr:uid="{DF01543C-8DE1-4C3C-9F57-6C4D7DE23550}"/>
    <cellStyle name="Millares 212 7 4 3 2 2" xfId="36885" xr:uid="{DBB0CE20-C24E-4A33-9558-F6A4853B72DE}"/>
    <cellStyle name="Millares 212 7 4 3 3" xfId="22027" xr:uid="{99D1D383-A7DB-4293-8A02-0DF8ED87975A}"/>
    <cellStyle name="Millares 212 7 4 3 3 2" xfId="43520" xr:uid="{8667D8B2-5889-4F6F-AF4B-EA89B119A4D5}"/>
    <cellStyle name="Millares 212 7 4 3 4" xfId="28632" xr:uid="{BF4D9CAF-1DD9-49F7-9402-2316F89F2521}"/>
    <cellStyle name="Millares 212 7 4 3 5" xfId="50124" xr:uid="{2FAC7B53-7499-4718-A7B4-85DE1BB73717}"/>
    <cellStyle name="Millares 212 7 4 4" xfId="8782" xr:uid="{ED6640AA-883A-4F99-A64B-01BF83C4A11E}"/>
    <cellStyle name="Millares 212 7 4 4 2" xfId="30270" xr:uid="{33C365A9-BEA0-40CE-9150-5D5186B0A5DB}"/>
    <cellStyle name="Millares 212 7 4 5" xfId="10428" xr:uid="{CE799C4F-884A-4DA4-838F-32A0501B39FE}"/>
    <cellStyle name="Millares 212 7 4 5 2" xfId="31917" xr:uid="{D8890F20-E731-4510-9DA6-F164445D15ED}"/>
    <cellStyle name="Millares 212 7 4 6" xfId="17062" xr:uid="{4A63DBBA-5BA3-47D3-960D-0CD509BB2C7C}"/>
    <cellStyle name="Millares 212 7 4 6 2" xfId="38552" xr:uid="{51B8BB27-05E6-4BF6-AE0A-8E6A6235A443}"/>
    <cellStyle name="Millares 212 7 4 7" xfId="23664" xr:uid="{BE759343-ABE0-4681-B958-933CA0E4436F}"/>
    <cellStyle name="Millares 212 7 4 8" xfId="45156" xr:uid="{549DAAE9-B6B9-493F-A40E-4022FD0F1174}"/>
    <cellStyle name="Millares 212 7 4 9" xfId="3305" xr:uid="{1BA05937-79C8-4C85-B7B6-BBAC2F1F599E}"/>
    <cellStyle name="Millares 212 7 5" xfId="2253" xr:uid="{878B49C0-7B9D-4ECE-80FB-D4DC991D0DFD}"/>
    <cellStyle name="Millares 212 7 5 2" xfId="5608" xr:uid="{043F24E0-C074-43D7-A054-215C5F2767C1}"/>
    <cellStyle name="Millares 212 7 5 2 2" xfId="13515" xr:uid="{A43488A7-C950-478E-99C1-4EE12EB4FC8C}"/>
    <cellStyle name="Millares 212 7 5 2 2 2" xfId="35004" xr:uid="{2785934E-E04F-4DA3-BEC0-161E5997E242}"/>
    <cellStyle name="Millares 212 7 5 2 3" xfId="20147" xr:uid="{559D84FF-ABC8-4133-AE72-10572C6D963D}"/>
    <cellStyle name="Millares 212 7 5 2 3 2" xfId="41639" xr:uid="{7E54FB29-CA0B-4151-B5D7-58A668BE78DF}"/>
    <cellStyle name="Millares 212 7 5 2 4" xfId="26751" xr:uid="{BF13340C-8084-4073-9F24-4061B33E4598}"/>
    <cellStyle name="Millares 212 7 5 2 5" xfId="48243" xr:uid="{9BD69BCB-1309-4104-A8C1-746B617DBC2C}"/>
    <cellStyle name="Millares 212 7 5 3" xfId="7633" xr:uid="{127058E3-CD98-4A5F-9978-1790665380DC}"/>
    <cellStyle name="Millares 212 7 5 3 2" xfId="15653" xr:uid="{88DB0B0E-3354-4E75-855A-AFD36AAE6C5D}"/>
    <cellStyle name="Millares 212 7 5 3 2 2" xfId="37143" xr:uid="{40F97934-A1A5-445E-BCB7-676377C3D364}"/>
    <cellStyle name="Millares 212 7 5 3 3" xfId="22285" xr:uid="{F2C92650-AF79-4BBF-BCE4-C3A01527C8CA}"/>
    <cellStyle name="Millares 212 7 5 3 3 2" xfId="43778" xr:uid="{1929FDCA-F282-45BB-9D49-C192A0789672}"/>
    <cellStyle name="Millares 212 7 5 3 4" xfId="28890" xr:uid="{868BA447-D5D8-4E9C-980C-0D40CA823E62}"/>
    <cellStyle name="Millares 212 7 5 3 5" xfId="50382" xr:uid="{E4860D3D-53AA-4C47-9B3E-1A73FA7E51C0}"/>
    <cellStyle name="Millares 212 7 5 4" xfId="9040" xr:uid="{DE29E6AD-15CD-4D3C-81D0-B8EBC88DA359}"/>
    <cellStyle name="Millares 212 7 5 4 2" xfId="30528" xr:uid="{33059CB0-B148-4817-8268-4EA392D8003B}"/>
    <cellStyle name="Millares 212 7 5 5" xfId="10686" xr:uid="{F4BC3CA3-4777-4800-A89D-2CDE7AAF1EEA}"/>
    <cellStyle name="Millares 212 7 5 5 2" xfId="32175" xr:uid="{7D2152C9-F2E7-4D71-B8FE-BE6359002B09}"/>
    <cellStyle name="Millares 212 7 5 6" xfId="17320" xr:uid="{AB5D0390-FC43-4A21-9BE1-8D7751E521F5}"/>
    <cellStyle name="Millares 212 7 5 6 2" xfId="38810" xr:uid="{4434D781-F594-4658-AD62-C3941E1E7E13}"/>
    <cellStyle name="Millares 212 7 5 7" xfId="23922" xr:uid="{1D9D610B-B52C-40EA-91D2-C1169D26A6D1}"/>
    <cellStyle name="Millares 212 7 5 8" xfId="45414" xr:uid="{E525914F-C214-4C63-8C00-FEF2D2B57DAD}"/>
    <cellStyle name="Millares 212 7 6" xfId="3939" xr:uid="{A6CED63C-D1A1-4768-BBBA-BF22A79594DC}"/>
    <cellStyle name="Millares 212 7 6 2" xfId="11373" xr:uid="{E733D7F1-7FC4-41F6-9DE2-93DB5F48CE9D}"/>
    <cellStyle name="Millares 212 7 6 2 2" xfId="32862" xr:uid="{C176D324-DA2D-4188-89B2-158E93A12C78}"/>
    <cellStyle name="Millares 212 7 6 3" xfId="18007" xr:uid="{0F83AA1E-B21E-46FF-B0B8-C4AF12E91051}"/>
    <cellStyle name="Millares 212 7 6 3 2" xfId="39497" xr:uid="{D0DE3FEA-C04C-41D3-BE0C-D90D593C8C96}"/>
    <cellStyle name="Millares 212 7 6 4" xfId="24609" xr:uid="{EEE26298-32F7-4DC5-B995-98EB1ACA6F55}"/>
    <cellStyle name="Millares 212 7 6 5" xfId="46101" xr:uid="{D986C892-9951-4848-B7DF-9AD32BCA5D5B}"/>
    <cellStyle name="Millares 212 7 7" xfId="4387" xr:uid="{55722C46-FE8C-498B-9F96-13F5FE219871}"/>
    <cellStyle name="Millares 212 7 7 2" xfId="12060" xr:uid="{F5BF9A03-C486-4DD7-B099-36885406B240}"/>
    <cellStyle name="Millares 212 7 7 2 2" xfId="33549" xr:uid="{31C67079-A270-444E-B100-BE80C56A9EB5}"/>
    <cellStyle name="Millares 212 7 7 3" xfId="18693" xr:uid="{6A747C69-F02D-4923-BA5B-5C5A4674407B}"/>
    <cellStyle name="Millares 212 7 7 3 2" xfId="40184" xr:uid="{DF4303E4-8D78-4A2B-B62B-7D5671057973}"/>
    <cellStyle name="Millares 212 7 7 4" xfId="25296" xr:uid="{7A63A382-14E0-46CF-8B3B-8CA4D61D5417}"/>
    <cellStyle name="Millares 212 7 7 5" xfId="46788" xr:uid="{1C40125C-2C06-46E1-9717-2F72AD41EF27}"/>
    <cellStyle name="Millares 212 7 8" xfId="4667" xr:uid="{F4139FCA-2B6B-4BF6-AA86-0CD54FA2EA88}"/>
    <cellStyle name="Millares 212 7 8 2" xfId="12569" xr:uid="{3A40C46B-19E1-493B-8B2D-96FE891E93BD}"/>
    <cellStyle name="Millares 212 7 8 2 2" xfId="34058" xr:uid="{E9539198-F2A8-489D-8526-1BDCA11F3EE3}"/>
    <cellStyle name="Millares 212 7 8 3" xfId="19202" xr:uid="{E27D25AD-6429-4A21-97AC-368D6B954578}"/>
    <cellStyle name="Millares 212 7 8 3 2" xfId="40693" xr:uid="{03F077A1-244F-4FE1-8F07-4C91C159196B}"/>
    <cellStyle name="Millares 212 7 8 4" xfId="25805" xr:uid="{271D297F-A887-4FB6-A9A7-5AD5ADD6615E}"/>
    <cellStyle name="Millares 212 7 8 5" xfId="47297" xr:uid="{C41A299C-E3AF-4CC8-A805-A9606E397038}"/>
    <cellStyle name="Millares 212 7 9" xfId="6295" xr:uid="{01AF40D0-BE55-4E0D-8E58-760D2B18E34D}"/>
    <cellStyle name="Millares 212 7 9 2" xfId="14203" xr:uid="{9CFB6597-3F10-4526-AB6E-87C3E89C22E2}"/>
    <cellStyle name="Millares 212 7 9 2 2" xfId="35693" xr:uid="{784CE2A6-29F5-4561-BAD7-9CC3C47438D1}"/>
    <cellStyle name="Millares 212 7 9 3" xfId="20835" xr:uid="{D5B54D92-14EF-461B-9CCF-8B9D6D9E40D1}"/>
    <cellStyle name="Millares 212 7 9 3 2" xfId="42328" xr:uid="{3C434FB4-F24D-446D-A47F-6B51FCB72A6C}"/>
    <cellStyle name="Millares 212 7 9 4" xfId="27440" xr:uid="{4523525C-3A25-4482-B48F-F8423D54F475}"/>
    <cellStyle name="Millares 212 7 9 5" xfId="48932" xr:uid="{B2FFA2EC-BA14-4954-BAE3-C4420B609ABD}"/>
    <cellStyle name="Millares 212 8" xfId="268" xr:uid="{C55D1E8D-9BCF-46A8-B9FE-CEF4F628DC1C}"/>
    <cellStyle name="Millares 212 8 10" xfId="16381" xr:uid="{07F510C8-48F3-4805-9DF3-0893A893C48C}"/>
    <cellStyle name="Millares 212 8 10 2" xfId="37871" xr:uid="{72B178AD-C7D3-404D-9139-1FF949AE8442}"/>
    <cellStyle name="Millares 212 8 11" xfId="22983" xr:uid="{F5B04A81-31C1-4BD0-8E9B-777DD7E8375E}"/>
    <cellStyle name="Millares 212 8 12" xfId="44475" xr:uid="{0D7AF698-185B-4778-9AC3-3489F54C5A81}"/>
    <cellStyle name="Millares 212 8 13" xfId="51072" xr:uid="{7F7AC120-BF04-49D0-86EE-52DCEE8DFCDD}"/>
    <cellStyle name="Millares 212 8 2" xfId="554" xr:uid="{504BA0C5-75D0-470E-B20D-E40D46D1E60E}"/>
    <cellStyle name="Millares 212 8 2 2" xfId="1066" xr:uid="{8BD99A63-B03E-48F3-AEA2-00C57911F2EC}"/>
    <cellStyle name="Millares 212 8 2 2 2" xfId="2083" xr:uid="{B58C85EF-BF44-4624-A4D2-E189EDF7577D}"/>
    <cellStyle name="Millares 212 8 2 2 2 2" xfId="35011" xr:uid="{1CB302CA-BA3C-4E5A-813D-4714BD44321B}"/>
    <cellStyle name="Millares 212 8 2 2 2 3" xfId="13522" xr:uid="{0DB2E817-BD55-4D0D-99EF-1CB159614357}"/>
    <cellStyle name="Millares 212 8 2 2 3" xfId="3166" xr:uid="{646A1B05-C395-4EEE-ADC3-981679ED1173}"/>
    <cellStyle name="Millares 212 8 2 2 3 2" xfId="41646" xr:uid="{5BBBA509-DBD8-4659-A56C-0AE7ACEE14B8}"/>
    <cellStyle name="Millares 212 8 2 2 4" xfId="26758" xr:uid="{5B4273CE-5000-4D21-8ABF-2DFB0000250E}"/>
    <cellStyle name="Millares 212 8 2 2 5" xfId="48250" xr:uid="{C7BDFDBF-96E3-4AE7-8A5E-8545A6AF2166}"/>
    <cellStyle name="Millares 212 8 2 3" xfId="1575" xr:uid="{33C765E4-A0DC-4BF2-BFC1-BFD88330035C}"/>
    <cellStyle name="Millares 212 8 2 3 2" xfId="15660" xr:uid="{462D0692-F84A-47B8-AAF2-13392FFFE820}"/>
    <cellStyle name="Millares 212 8 2 3 2 2" xfId="37150" xr:uid="{4FDC424A-27A7-4564-8857-6C36CD8E013D}"/>
    <cellStyle name="Millares 212 8 2 3 3" xfId="22292" xr:uid="{5B48B89E-9C4F-464E-93EE-085ACB8EF6EC}"/>
    <cellStyle name="Millares 212 8 2 3 3 2" xfId="43785" xr:uid="{A091FA48-76A6-49C1-A5FE-B3859F1C2875}"/>
    <cellStyle name="Millares 212 8 2 3 4" xfId="28897" xr:uid="{72A2F9B1-52C6-43C6-A104-A826FCCF5EAD}"/>
    <cellStyle name="Millares 212 8 2 3 5" xfId="50389" xr:uid="{3549FBE8-286B-47DC-8FF7-AC9EB7DC19B3}"/>
    <cellStyle name="Millares 212 8 2 3 6" xfId="7639" xr:uid="{95B5F102-8BF2-4CAE-BB46-112BECADAE4A}"/>
    <cellStyle name="Millares 212 8 2 4" xfId="2659" xr:uid="{20B712A8-0F0B-498F-A4D2-BCE2B5576461}"/>
    <cellStyle name="Millares 212 8 2 4 2" xfId="30535" xr:uid="{B94E7D37-04C3-45DE-855A-63AE001D8AB5}"/>
    <cellStyle name="Millares 212 8 2 5" xfId="10693" xr:uid="{374E3DF7-F294-47A0-A62F-AC001261409E}"/>
    <cellStyle name="Millares 212 8 2 5 2" xfId="32182" xr:uid="{CF46D9EF-FD99-409C-8A93-9C714BF1D082}"/>
    <cellStyle name="Millares 212 8 2 6" xfId="17327" xr:uid="{124E1CB1-21EF-4A50-9D8A-635AA9E04717}"/>
    <cellStyle name="Millares 212 8 2 6 2" xfId="38817" xr:uid="{BF906A4F-1167-4E71-AF5C-D17848362205}"/>
    <cellStyle name="Millares 212 8 2 7" xfId="23929" xr:uid="{CAFB1F8A-B49C-4FE5-98C0-0149EDD558D1}"/>
    <cellStyle name="Millares 212 8 2 8" xfId="45421" xr:uid="{46175505-D89A-4860-A00A-C95931ECFEA1}"/>
    <cellStyle name="Millares 212 8 2 9" xfId="51325" xr:uid="{A10C7E83-61B2-4EC2-80EA-CCDF84A708C9}"/>
    <cellStyle name="Millares 212 8 3" xfId="806" xr:uid="{FED18B4B-6A22-4081-9DDE-F133633C02C0}"/>
    <cellStyle name="Millares 212 8 3 2" xfId="1823" xr:uid="{54FD2ADC-3785-4111-8743-3EB8EF072218}"/>
    <cellStyle name="Millares 212 8 3 2 2" xfId="32869" xr:uid="{94999462-92B2-422A-8382-5B7558EAF984}"/>
    <cellStyle name="Millares 212 8 3 2 3" xfId="11380" xr:uid="{1A4C6F35-F3B7-4CF2-90B3-615D76E89EEB}"/>
    <cellStyle name="Millares 212 8 3 3" xfId="2906" xr:uid="{BE634471-18BA-4D64-9823-960CD4549D1D}"/>
    <cellStyle name="Millares 212 8 3 3 2" xfId="39504" xr:uid="{A80631D6-CABC-4114-80AE-BC8ABDB5BAD1}"/>
    <cellStyle name="Millares 212 8 3 4" xfId="24616" xr:uid="{BCA98FE1-F928-4717-B1E9-D9CF033F437C}"/>
    <cellStyle name="Millares 212 8 3 5" xfId="46108" xr:uid="{303523C9-B1B4-4CB8-834B-9B6B5B3C5FED}"/>
    <cellStyle name="Millares 212 8 4" xfId="1315" xr:uid="{E7AA6960-5033-4EBF-BE8F-65E3A1EB363D}"/>
    <cellStyle name="Millares 212 8 4 2" xfId="12184" xr:uid="{C764349C-89C4-493D-B85E-BB21477E3832}"/>
    <cellStyle name="Millares 212 8 4 2 2" xfId="33673" xr:uid="{A5E991FA-D772-4C38-9646-A8CF62C4F1F6}"/>
    <cellStyle name="Millares 212 8 4 3" xfId="18817" xr:uid="{E1DADA11-39F3-4BBA-BFE2-71667185D3F1}"/>
    <cellStyle name="Millares 212 8 4 3 2" xfId="40308" xr:uid="{F9347295-4788-456D-9EB8-E06F5F6C2137}"/>
    <cellStyle name="Millares 212 8 4 4" xfId="25420" xr:uid="{74774C9A-3168-41A1-8C59-E165797864DD}"/>
    <cellStyle name="Millares 212 8 4 5" xfId="46912" xr:uid="{9289D36B-F4DE-434F-A9BF-B0B1A9E03A7B}"/>
    <cellStyle name="Millares 212 8 4 6" xfId="4510" xr:uid="{9337809E-97FD-4FFD-961E-F8864E0DC354}"/>
    <cellStyle name="Millares 212 8 5" xfId="2394" xr:uid="{BD9DBDBB-B165-43C3-B13A-4F8472A04923}"/>
    <cellStyle name="Millares 212 8 5 2" xfId="12576" xr:uid="{C07408F4-D1B2-4814-AEB6-1946D266EAB4}"/>
    <cellStyle name="Millares 212 8 5 2 2" xfId="34065" xr:uid="{551C9525-6622-43DE-B3A0-8337494510DB}"/>
    <cellStyle name="Millares 212 8 5 3" xfId="19209" xr:uid="{E4E54D89-3788-471F-9D5F-392D927EDB99}"/>
    <cellStyle name="Millares 212 8 5 3 2" xfId="40700" xr:uid="{503C4984-7015-4BD2-8DE5-63F05175413D}"/>
    <cellStyle name="Millares 212 8 5 4" xfId="25812" xr:uid="{0AFDFDCA-F3B3-4DF6-99DB-EB1016C0B603}"/>
    <cellStyle name="Millares 212 8 5 5" xfId="47304" xr:uid="{4451671F-7191-47A1-83D8-A23FFCF13F93}"/>
    <cellStyle name="Millares 212 8 6" xfId="6419" xr:uid="{787A91CF-529C-487A-86A3-F3738AF5EF76}"/>
    <cellStyle name="Millares 212 8 6 2" xfId="14327" xr:uid="{01CF7A4D-BBC8-49DF-A735-AD54BA309D20}"/>
    <cellStyle name="Millares 212 8 6 2 2" xfId="35817" xr:uid="{50437212-2372-48A4-BD9E-A0EE5E37495A}"/>
    <cellStyle name="Millares 212 8 6 3" xfId="20959" xr:uid="{3AE45AD2-5899-443F-8CAC-BBEE0A3B87BB}"/>
    <cellStyle name="Millares 212 8 6 3 2" xfId="42452" xr:uid="{E2F01394-27E2-43D9-9CC8-84C3A9D001B4}"/>
    <cellStyle name="Millares 212 8 6 4" xfId="27564" xr:uid="{84303D98-EB63-4897-9A2A-ED3086F6A229}"/>
    <cellStyle name="Millares 212 8 6 5" xfId="49056" xr:uid="{006EC1A0-6533-40D5-995C-3D45CD8A7094}"/>
    <cellStyle name="Millares 212 8 7" xfId="6806" xr:uid="{E824FA44-A3C3-4A32-B47F-72C3DCB4FB3E}"/>
    <cellStyle name="Millares 212 8 7 2" xfId="14714" xr:uid="{0D1F3700-B492-4F97-9788-8859B5A136C8}"/>
    <cellStyle name="Millares 212 8 7 2 2" xfId="36204" xr:uid="{DCCED339-8DBE-4C55-86CD-F92F387C07D3}"/>
    <cellStyle name="Millares 212 8 7 3" xfId="21346" xr:uid="{CD8BA348-097B-405C-8155-4B999435C599}"/>
    <cellStyle name="Millares 212 8 7 3 2" xfId="42839" xr:uid="{9CEBAA0C-4C3A-4A40-B3E6-45BB462168A0}"/>
    <cellStyle name="Millares 212 8 7 4" xfId="27951" xr:uid="{756EB37E-E7B0-4E25-9E62-6B99ADCD5D98}"/>
    <cellStyle name="Millares 212 8 7 5" xfId="49443" xr:uid="{15253847-AB40-4663-982B-7879DB3EB211}"/>
    <cellStyle name="Millares 212 8 8" xfId="8102" xr:uid="{0FCEE9D0-D795-42D1-B1F7-A1B2E03F8317}"/>
    <cellStyle name="Millares 212 8 8 2" xfId="29589" xr:uid="{0DB92D5D-4E00-4812-9D8D-CFFCFC16DB4D}"/>
    <cellStyle name="Millares 212 8 9" xfId="9746" xr:uid="{7D8EB73E-5E3D-41E5-9599-F6AC7F9EB1D3}"/>
    <cellStyle name="Millares 212 8 9 2" xfId="31235" xr:uid="{DAB12FE7-F0ED-458E-9FAF-30DDA4A9FC1D}"/>
    <cellStyle name="Millares 212 9" xfId="408" xr:uid="{635EB7B1-DF7E-4DA0-82D0-5EC95EC74E18}"/>
    <cellStyle name="Millares 212 9 10" xfId="44762" xr:uid="{00FF71AC-FE5F-4E0A-BF1F-D64D8800162A}"/>
    <cellStyle name="Millares 212 9 11" xfId="51196" xr:uid="{DAF44D73-76C3-46FB-B845-D6FF0730B43B}"/>
    <cellStyle name="Millares 212 9 2" xfId="928" xr:uid="{CBAEC6A0-6AA1-41DA-A61C-CA2FFEEE1E37}"/>
    <cellStyle name="Millares 212 9 2 2" xfId="1945" xr:uid="{487FCC3E-1B55-4E4E-A51D-3EF9EEAFF3F9}"/>
    <cellStyle name="Millares 212 9 2 2 2" xfId="13809" xr:uid="{0DF523FD-19D0-4A49-A035-680705C42CC2}"/>
    <cellStyle name="Millares 212 9 2 2 2 2" xfId="35298" xr:uid="{D58E62FF-16A4-4937-8FD4-D4F94BE77A58}"/>
    <cellStyle name="Millares 212 9 2 2 3" xfId="20440" xr:uid="{A86ECCCC-3EBB-4F7F-9709-B0E96C69ABEC}"/>
    <cellStyle name="Millares 212 9 2 2 3 2" xfId="41933" xr:uid="{4211A3E5-7299-44B3-A2FF-FDFCDD8DF5FA}"/>
    <cellStyle name="Millares 212 9 2 2 4" xfId="27045" xr:uid="{60AFFAF5-F2D4-453B-A3A4-A1ABC274E7E8}"/>
    <cellStyle name="Millares 212 9 2 2 5" xfId="48537" xr:uid="{83A1DCE1-D95B-413E-9111-F3B141FE4FBD}"/>
    <cellStyle name="Millares 212 9 2 2 6" xfId="5901" xr:uid="{F169B125-FEB6-4DFC-A17F-C08DFD58F83C}"/>
    <cellStyle name="Millares 212 9 2 3" xfId="3028" xr:uid="{C8F71BDA-4C31-45AF-BB6E-9C2468584A3F}"/>
    <cellStyle name="Millares 212 9 2 3 2" xfId="15947" xr:uid="{365D826F-1D6F-4A13-8A2D-FC84E6D07130}"/>
    <cellStyle name="Millares 212 9 2 3 2 2" xfId="37437" xr:uid="{65D06A86-3971-4A66-8D94-96F146342FA7}"/>
    <cellStyle name="Millares 212 9 2 3 3" xfId="22579" xr:uid="{14C8A20B-3A28-4D92-B2D2-7EFF48181B03}"/>
    <cellStyle name="Millares 212 9 2 3 3 2" xfId="44072" xr:uid="{136B1979-C3B9-4D7B-84A3-890AFEBF4625}"/>
    <cellStyle name="Millares 212 9 2 3 4" xfId="29184" xr:uid="{9A58734F-A65E-4C5F-83DB-B1CBBB20C3EF}"/>
    <cellStyle name="Millares 212 9 2 3 5" xfId="50676" xr:uid="{DF848547-0D91-4984-ADE9-425B110C8F8F}"/>
    <cellStyle name="Millares 212 9 2 4" xfId="9333" xr:uid="{7919BF93-0161-4EC9-BF4B-7F23E1AF0AC7}"/>
    <cellStyle name="Millares 212 9 2 4 2" xfId="30822" xr:uid="{166458B5-D9D5-4189-B1DA-957DED7A0BC2}"/>
    <cellStyle name="Millares 212 9 2 5" xfId="10980" xr:uid="{951AF5FE-AE88-4F73-8476-C45F7CA33C9D}"/>
    <cellStyle name="Millares 212 9 2 5 2" xfId="32469" xr:uid="{65985D7A-39FD-49DF-93A4-7511B35D650E}"/>
    <cellStyle name="Millares 212 9 2 6" xfId="17614" xr:uid="{774864EA-0244-454A-BAD8-ADD8E73E9387}"/>
    <cellStyle name="Millares 212 9 2 6 2" xfId="39104" xr:uid="{C8C2A770-5B1D-46CC-A547-1AA7FC09FC26}"/>
    <cellStyle name="Millares 212 9 2 7" xfId="24216" xr:uid="{C780B00B-5805-496C-9B53-6D98B8E73722}"/>
    <cellStyle name="Millares 212 9 2 8" xfId="45708" xr:uid="{6A81B8CB-F786-4F9D-BCD8-FE90E260794F}"/>
    <cellStyle name="Millares 212 9 3" xfId="1437" xr:uid="{E77B3759-4B47-4C85-9F26-1F0604442052}"/>
    <cellStyle name="Millares 212 9 3 2" xfId="11667" xr:uid="{DB64B7DB-215C-4C55-AE79-4AADA034AE8C}"/>
    <cellStyle name="Millares 212 9 3 2 2" xfId="33156" xr:uid="{5A589AB2-5F17-48C1-8CD7-FA685F59925F}"/>
    <cellStyle name="Millares 212 9 3 3" xfId="18300" xr:uid="{B9FB735B-D8EF-4AD8-82C3-2E1CD4FB7A13}"/>
    <cellStyle name="Millares 212 9 3 3 2" xfId="39791" xr:uid="{D6A4843F-0531-4310-91DF-B08DEFADC382}"/>
    <cellStyle name="Millares 212 9 3 4" xfId="24903" xr:uid="{BF169171-6921-4E0B-8235-CDCFD3079852}"/>
    <cellStyle name="Millares 212 9 3 5" xfId="46395" xr:uid="{0091A233-606D-4918-9214-EEECE10587D6}"/>
    <cellStyle name="Millares 212 9 3 6" xfId="4118" xr:uid="{C1C668E1-63FB-48AA-AADB-F1B8489E1860}"/>
    <cellStyle name="Millares 212 9 4" xfId="2521" xr:uid="{2CA41761-C725-4177-B961-2E334F5BBBEF}"/>
    <cellStyle name="Millares 212 9 4 2" xfId="12863" xr:uid="{AFF1F45B-53CC-4B2C-BE48-E315EB14033B}"/>
    <cellStyle name="Millares 212 9 4 2 2" xfId="34352" xr:uid="{D4CC6484-F4E9-4282-B1CD-26EC082798E4}"/>
    <cellStyle name="Millares 212 9 4 3" xfId="19496" xr:uid="{C435FF0B-6708-490D-A293-25C251E373CD}"/>
    <cellStyle name="Millares 212 9 4 3 2" xfId="40987" xr:uid="{7712BF4F-5888-455E-83C4-D7627C5E20A6}"/>
    <cellStyle name="Millares 212 9 4 4" xfId="26099" xr:uid="{8DC099AA-D066-400D-8B01-178A76FC0BE3}"/>
    <cellStyle name="Millares 212 9 4 5" xfId="47591" xr:uid="{576C7EB9-B8DC-44C6-ABC7-6E7E7BCCA23B}"/>
    <cellStyle name="Millares 212 9 5" xfId="7093" xr:uid="{CCEE8CC4-1735-4FF8-922F-C1F634883F68}"/>
    <cellStyle name="Millares 212 9 5 2" xfId="15001" xr:uid="{63DED48E-EE80-4720-9205-65620E8A9DCC}"/>
    <cellStyle name="Millares 212 9 5 2 2" xfId="36491" xr:uid="{CCF2E69E-7EC9-408B-93AA-32A01950298C}"/>
    <cellStyle name="Millares 212 9 5 3" xfId="21633" xr:uid="{3AD68FE0-0ADB-4AC1-81C3-5AD57B75356A}"/>
    <cellStyle name="Millares 212 9 5 3 2" xfId="43126" xr:uid="{3B7AC079-4B28-4F28-BAED-736F9D005B9E}"/>
    <cellStyle name="Millares 212 9 5 4" xfId="28238" xr:uid="{C6888DEF-9A92-404F-81BA-E545A756200B}"/>
    <cellStyle name="Millares 212 9 5 5" xfId="49730" xr:uid="{4C448B9B-38D9-419D-8F92-A4C80E9F96F6}"/>
    <cellStyle name="Millares 212 9 6" xfId="8389" xr:uid="{F017016B-5E4F-48F9-8845-DBE0EB4ABC69}"/>
    <cellStyle name="Millares 212 9 6 2" xfId="29876" xr:uid="{88452EC3-EB7C-43CC-AA63-B51614734020}"/>
    <cellStyle name="Millares 212 9 7" xfId="10034" xr:uid="{E99DC228-6D16-4DB9-B2D6-D99493EAE7E8}"/>
    <cellStyle name="Millares 212 9 7 2" xfId="31523" xr:uid="{C6C7B02C-1E00-4A55-BFAB-BA5157CD40B4}"/>
    <cellStyle name="Millares 212 9 8" xfId="16668" xr:uid="{316A3AED-021B-4185-9401-C7F97131D0B1}"/>
    <cellStyle name="Millares 212 9 8 2" xfId="38158" xr:uid="{4EF1CE59-B6DD-4E29-B216-FD7FC1143C35}"/>
    <cellStyle name="Millares 212 9 9" xfId="23270" xr:uid="{5ACDA302-5EE8-4299-9FB4-CBF005780F57}"/>
    <cellStyle name="Millares 22" xfId="232" xr:uid="{573E9745-9F3C-4DF2-9D4B-011BE10BC5E1}"/>
    <cellStyle name="Millares 22 10" xfId="6258" xr:uid="{2D163E9B-07FC-4F80-9704-A804CAA55835}"/>
    <cellStyle name="Millares 22 10 2" xfId="14166" xr:uid="{9C0FF77A-3EED-4F14-A388-63F3FAB5BEA8}"/>
    <cellStyle name="Millares 22 10 2 2" xfId="35655" xr:uid="{3ECE863B-7D55-4D3C-B3BF-0FD7A3956CE5}"/>
    <cellStyle name="Millares 22 10 3" xfId="20797" xr:uid="{517CAD3D-DB93-488D-805F-09D7FE14C80C}"/>
    <cellStyle name="Millares 22 10 3 2" xfId="42290" xr:uid="{C996FA67-0FE6-455D-AEA8-E005E355256D}"/>
    <cellStyle name="Millares 22 10 4" xfId="27402" xr:uid="{CA0C0337-6666-47E3-9A10-92F58499B405}"/>
    <cellStyle name="Millares 22 10 5" xfId="48894" xr:uid="{4075944F-92D3-46F1-882F-D372BD83B36D}"/>
    <cellStyle name="Millares 22 11" xfId="6760" xr:uid="{CF19363B-C934-40FC-9469-A1097C7FBE07}"/>
    <cellStyle name="Millares 22 11 2" xfId="14668" xr:uid="{83C624D8-7E14-488D-860D-CC33DBD451BA}"/>
    <cellStyle name="Millares 22 11 2 2" xfId="36158" xr:uid="{DB0D8DEE-E867-4927-B88A-44AFEC71D7BF}"/>
    <cellStyle name="Millares 22 11 3" xfId="21300" xr:uid="{8F8916AC-FECD-419B-86F2-4B9B1E726C99}"/>
    <cellStyle name="Millares 22 11 3 2" xfId="42793" xr:uid="{1A3A0072-2AD9-4204-AC2D-C9CC13CB1904}"/>
    <cellStyle name="Millares 22 11 4" xfId="27905" xr:uid="{F1224B30-ADEB-4BF7-978A-BC3617297A6A}"/>
    <cellStyle name="Millares 22 11 5" xfId="49397" xr:uid="{F2AD9743-386F-49F9-8737-13248A9A4960}"/>
    <cellStyle name="Millares 22 12" xfId="8056" xr:uid="{67008CE4-93DE-42BC-80D0-0ACCDE094468}"/>
    <cellStyle name="Millares 22 12 2" xfId="29543" xr:uid="{85A75D5B-07EC-4A2F-BAE4-DC64BCD18D43}"/>
    <cellStyle name="Millares 22 13" xfId="9698" xr:uid="{D7EC85EF-B5BB-4FEC-9052-874556EEDA38}"/>
    <cellStyle name="Millares 22 13 2" xfId="31187" xr:uid="{7BF1D852-F127-42EC-AAB2-68F0D3196242}"/>
    <cellStyle name="Millares 22 14" xfId="16336" xr:uid="{163BC70D-F62A-4E9C-9852-8E71DBA14BA6}"/>
    <cellStyle name="Millares 22 14 2" xfId="37826" xr:uid="{0D56D6C9-3F12-4346-87E2-AC2E27695232}"/>
    <cellStyle name="Millares 22 15" xfId="22938" xr:uid="{FC665B91-7BEB-4D6C-A463-5CE5C9539268}"/>
    <cellStyle name="Millares 22 16" xfId="44430" xr:uid="{2987908F-EDA2-41DC-AC53-BF4D1C062960}"/>
    <cellStyle name="Millares 22 17" xfId="51040" xr:uid="{70211546-9321-41B8-A4A5-D8BD59447AC6}"/>
    <cellStyle name="Millares 22 2" xfId="352" xr:uid="{A44D5455-8660-4223-9FB6-78B3796A9B9A}"/>
    <cellStyle name="Millares 22 2 10" xfId="8319" xr:uid="{1EF6D412-FD9E-4B35-8179-73105D442B38}"/>
    <cellStyle name="Millares 22 2 10 2" xfId="29806" xr:uid="{5142B39D-F774-4BF7-B67A-8C5E7322D547}"/>
    <cellStyle name="Millares 22 2 11" xfId="9963" xr:uid="{252218C3-DE93-4CE7-A1C1-EC13E3F06408}"/>
    <cellStyle name="Millares 22 2 11 2" xfId="31452" xr:uid="{BBF5F641-80E4-49CD-B32D-E356E8C4805C}"/>
    <cellStyle name="Millares 22 2 12" xfId="16598" xr:uid="{929EB14C-F922-4E26-84DA-1E8EE258D6AA}"/>
    <cellStyle name="Millares 22 2 12 2" xfId="38088" xr:uid="{520B8A92-DE2E-4B3D-AD8B-241BFDF50684}"/>
    <cellStyle name="Millares 22 2 13" xfId="23200" xr:uid="{23BFF330-D6EA-4D76-A4C1-AFB9FBE0D497}"/>
    <cellStyle name="Millares 22 2 14" xfId="44692" xr:uid="{BBCA1AC0-D764-4B6C-994F-53889ACD442C}"/>
    <cellStyle name="Millares 22 2 15" xfId="51156" xr:uid="{8DBEA09C-FE87-4216-B2FC-A8272AE7AD7F}"/>
    <cellStyle name="Millares 22 2 2" xfId="638" xr:uid="{0466AB21-33BD-4205-9BE5-FC4DDBC0B8D9}"/>
    <cellStyle name="Millares 22 2 2 10" xfId="16878" xr:uid="{D9C3669B-7FC3-4FFD-9872-B03DE29F532A}"/>
    <cellStyle name="Millares 22 2 2 10 2" xfId="38368" xr:uid="{71AF9A8E-FBEF-464E-956B-F6A2DC978D67}"/>
    <cellStyle name="Millares 22 2 2 11" xfId="23480" xr:uid="{C9720042-7BB4-4C0B-8E9D-7127101D12A0}"/>
    <cellStyle name="Millares 22 2 2 12" xfId="44972" xr:uid="{C4C82D24-4522-4881-9754-2ED738BE43F4}"/>
    <cellStyle name="Millares 22 2 2 13" xfId="51409" xr:uid="{D05A872F-42E5-4C6D-80D4-F473B725FDE3}"/>
    <cellStyle name="Millares 22 2 2 2" xfId="1150" xr:uid="{803C42FE-5818-4BA1-AE1D-7BC29E8D5196}"/>
    <cellStyle name="Millares 22 2 2 2 2" xfId="2167" xr:uid="{A4F95EE9-DD32-4CE1-935E-942DE790FFB6}"/>
    <cellStyle name="Millares 22 2 2 2 2 2" xfId="14019" xr:uid="{406FA795-180A-4F6A-B86B-A65B0E123B4D}"/>
    <cellStyle name="Millares 22 2 2 2 2 2 2" xfId="35508" xr:uid="{C7DA3483-3B2C-4562-AD8F-BFDE676B16AA}"/>
    <cellStyle name="Millares 22 2 2 2 2 3" xfId="20650" xr:uid="{45EDA6DB-8C8E-4DB0-8D87-8A4135412D89}"/>
    <cellStyle name="Millares 22 2 2 2 2 3 2" xfId="42143" xr:uid="{5B6E0FAE-CB82-4392-90E2-4ABCA1E79788}"/>
    <cellStyle name="Millares 22 2 2 2 2 4" xfId="27255" xr:uid="{3646CF70-A2A3-4937-BE5C-03B54675DD62}"/>
    <cellStyle name="Millares 22 2 2 2 2 5" xfId="48747" xr:uid="{E0745B98-B016-412F-B979-09D43301C26C}"/>
    <cellStyle name="Millares 22 2 2 2 2 6" xfId="6111" xr:uid="{DAEAD3AE-C08F-4F02-8AE4-889DC3CF871C}"/>
    <cellStyle name="Millares 22 2 2 2 3" xfId="3249" xr:uid="{7B4224A9-571D-4DAC-9E99-D934B988BE5D}"/>
    <cellStyle name="Millares 22 2 2 2 3 2" xfId="16157" xr:uid="{D4CA9C55-05DD-4050-B345-C5CFD18E64F5}"/>
    <cellStyle name="Millares 22 2 2 2 3 2 2" xfId="37647" xr:uid="{F0C8FD40-3476-48C0-9343-CF60E787A13D}"/>
    <cellStyle name="Millares 22 2 2 2 3 3" xfId="22789" xr:uid="{1DFDA577-B196-4B4D-B6C5-8BCA9B0907A9}"/>
    <cellStyle name="Millares 22 2 2 2 3 3 2" xfId="44282" xr:uid="{BD8F1501-09EC-4817-9685-C36892371DBC}"/>
    <cellStyle name="Millares 22 2 2 2 3 4" xfId="29394" xr:uid="{0F2ED047-EE8A-4AC5-98BF-9B471529BED1}"/>
    <cellStyle name="Millares 22 2 2 2 3 5" xfId="50886" xr:uid="{2F29F841-1C7A-4FDD-BE02-3567EF347F09}"/>
    <cellStyle name="Millares 22 2 2 2 4" xfId="9543" xr:uid="{5D690822-0500-454C-83BD-7E2CFEF41F8F}"/>
    <cellStyle name="Millares 22 2 2 2 4 2" xfId="31032" xr:uid="{4F4F9EFC-9B3E-47C4-921D-B84396B5A838}"/>
    <cellStyle name="Millares 22 2 2 2 5" xfId="11190" xr:uid="{DBF9E22E-BC8B-4840-8074-0CFB9F37EC03}"/>
    <cellStyle name="Millares 22 2 2 2 5 2" xfId="32679" xr:uid="{08034F52-B7E7-455A-AFD7-69BBBF4B7F18}"/>
    <cellStyle name="Millares 22 2 2 2 6" xfId="17824" xr:uid="{C88F432A-D2B9-4576-9C89-A2B81DB9A10B}"/>
    <cellStyle name="Millares 22 2 2 2 6 2" xfId="39314" xr:uid="{E12DD184-4F0C-4FDD-951C-7EA3B68BF48A}"/>
    <cellStyle name="Millares 22 2 2 2 7" xfId="24426" xr:uid="{1621F9C8-EC52-49CB-9F39-D30BA2200D4C}"/>
    <cellStyle name="Millares 22 2 2 2 8" xfId="45918" xr:uid="{6DC1DD75-E66E-434B-908A-EFCE057597FE}"/>
    <cellStyle name="Millares 22 2 2 3" xfId="1659" xr:uid="{5656F649-4316-45D8-AEF7-B182F2F6BDDA}"/>
    <cellStyle name="Millares 22 2 2 3 2" xfId="11877" xr:uid="{E1A98F59-CD75-49EB-BBA6-215C1D18943B}"/>
    <cellStyle name="Millares 22 2 2 3 2 2" xfId="33366" xr:uid="{F1BE7346-779C-477A-8BD9-85C59389DED5}"/>
    <cellStyle name="Millares 22 2 2 3 3" xfId="18510" xr:uid="{DB3B27FD-96FC-4257-AA5C-8A50AB7F38D4}"/>
    <cellStyle name="Millares 22 2 2 3 3 2" xfId="40001" xr:uid="{EBB80959-4CA3-4392-A6D5-9D7536AFEB82}"/>
    <cellStyle name="Millares 22 2 2 3 4" xfId="25113" xr:uid="{88297188-7AA1-4FDC-BBA7-909DDE795447}"/>
    <cellStyle name="Millares 22 2 2 3 5" xfId="46605" xr:uid="{2DD6F7A0-A113-4ACC-B2EA-97A7C54677EE}"/>
    <cellStyle name="Millares 22 2 2 3 6" xfId="4210" xr:uid="{6915B652-FD41-486C-B4D7-C166E448D015}"/>
    <cellStyle name="Millares 22 2 2 4" xfId="2743" xr:uid="{8008D327-41ED-491B-B393-E4739C778693}"/>
    <cellStyle name="Millares 22 2 2 4 2" xfId="12394" xr:uid="{94C6FA0C-61CD-4481-9A07-698ED464463B}"/>
    <cellStyle name="Millares 22 2 2 4 2 2" xfId="33883" xr:uid="{0E54A643-2CF2-4C30-A016-B175263FF98E}"/>
    <cellStyle name="Millares 22 2 2 4 3" xfId="19027" xr:uid="{64BEA0BE-E676-4845-A8FB-02F78BA41B3F}"/>
    <cellStyle name="Millares 22 2 2 4 3 2" xfId="40518" xr:uid="{DFCE425A-DC0F-4630-A64E-D1D6126DF123}"/>
    <cellStyle name="Millares 22 2 2 4 4" xfId="25630" xr:uid="{6A040319-A010-4142-AF6B-0B5AA2844E46}"/>
    <cellStyle name="Millares 22 2 2 4 5" xfId="47122" xr:uid="{30EC1873-80E6-4230-A0CA-4958595E83AA}"/>
    <cellStyle name="Millares 22 2 2 5" xfId="5169" xr:uid="{A8E310E9-A4B1-47D9-8ADE-FBB1B313AAD9}"/>
    <cellStyle name="Millares 22 2 2 5 2" xfId="13073" xr:uid="{15DE2F7A-47D6-40D9-9E9B-173F18620AD4}"/>
    <cellStyle name="Millares 22 2 2 5 2 2" xfId="34562" xr:uid="{66EE5351-73CA-4E37-9533-842D76ED07D2}"/>
    <cellStyle name="Millares 22 2 2 5 3" xfId="19706" xr:uid="{DDF8BC96-C229-4128-B3C5-87267C6867E2}"/>
    <cellStyle name="Millares 22 2 2 5 3 2" xfId="41197" xr:uid="{3B03164D-42C6-4D4B-975A-ABEE77ACFF0D}"/>
    <cellStyle name="Millares 22 2 2 5 4" xfId="26309" xr:uid="{94909225-C404-43B4-85C0-5876E6033A31}"/>
    <cellStyle name="Millares 22 2 2 5 5" xfId="47801" xr:uid="{04400583-8A7D-466C-A557-BAD6324AED10}"/>
    <cellStyle name="Millares 22 2 2 6" xfId="6629" xr:uid="{A937C703-B390-4072-AA2B-BF070B1D81CD}"/>
    <cellStyle name="Millares 22 2 2 6 2" xfId="14537" xr:uid="{D007A88B-5482-48AF-A6AF-E4F37366C69C}"/>
    <cellStyle name="Millares 22 2 2 6 2 2" xfId="36027" xr:uid="{304346E0-54BD-44FD-9B0D-4F5F95984517}"/>
    <cellStyle name="Millares 22 2 2 6 3" xfId="21169" xr:uid="{4716DD02-9DA0-40F9-9CAC-0742BDD9EFB3}"/>
    <cellStyle name="Millares 22 2 2 6 3 2" xfId="42662" xr:uid="{61A367B9-9EC6-41EA-883D-EC892119C3E3}"/>
    <cellStyle name="Millares 22 2 2 6 4" xfId="27774" xr:uid="{A8895EAF-2FCA-40EA-A975-EA900A713F4D}"/>
    <cellStyle name="Millares 22 2 2 6 5" xfId="49266" xr:uid="{B76CF69C-9F67-48C5-8229-4BCB9B5BC1EB}"/>
    <cellStyle name="Millares 22 2 2 7" xfId="7303" xr:uid="{7E975ED9-CA85-44E6-A1CA-5913BC84D322}"/>
    <cellStyle name="Millares 22 2 2 7 2" xfId="15211" xr:uid="{FB4E89E6-AA13-4E06-90C5-BDD06422EDAB}"/>
    <cellStyle name="Millares 22 2 2 7 2 2" xfId="36701" xr:uid="{D765291A-1057-4732-8DAB-96C8CFAEFFF6}"/>
    <cellStyle name="Millares 22 2 2 7 3" xfId="21843" xr:uid="{A3BE2786-A22D-4FE2-8CE5-C8AE97D59902}"/>
    <cellStyle name="Millares 22 2 2 7 3 2" xfId="43336" xr:uid="{2CC95C35-A35D-4D2D-97FD-D544B6B064A0}"/>
    <cellStyle name="Millares 22 2 2 7 4" xfId="28448" xr:uid="{009329A3-1F8E-4DC1-8BCD-A57174F41DE5}"/>
    <cellStyle name="Millares 22 2 2 7 5" xfId="49940" xr:uid="{7C217572-31D3-4D1B-8622-9BE015E11D28}"/>
    <cellStyle name="Millares 22 2 2 8" xfId="8599" xr:uid="{8228B993-AD84-4598-B642-ECB9C9D67911}"/>
    <cellStyle name="Millares 22 2 2 8 2" xfId="30086" xr:uid="{A4FD72C6-3153-47C7-8A6F-861F39BA1F23}"/>
    <cellStyle name="Millares 22 2 2 9" xfId="10244" xr:uid="{50E832CD-C074-4E74-A15A-4FD879CE8451}"/>
    <cellStyle name="Millares 22 2 2 9 2" xfId="31733" xr:uid="{D8C2105B-2F34-4F86-B62D-0FE33576DA41}"/>
    <cellStyle name="Millares 22 2 3" xfId="890" xr:uid="{968F77FD-B7F0-4407-97F8-1747764B540E}"/>
    <cellStyle name="Millares 22 2 3 2" xfId="1907" xr:uid="{2719712B-E638-4228-A008-011BD0AA8B62}"/>
    <cellStyle name="Millares 22 2 3 2 2" xfId="13343" xr:uid="{8F331371-A6EC-4650-99AC-A72F620BD28F}"/>
    <cellStyle name="Millares 22 2 3 2 2 2" xfId="34832" xr:uid="{30353412-B93A-46A4-B817-CD2FAEC97545}"/>
    <cellStyle name="Millares 22 2 3 2 3" xfId="19975" xr:uid="{631BA935-4415-4369-B714-EC1444705210}"/>
    <cellStyle name="Millares 22 2 3 2 3 2" xfId="41467" xr:uid="{A724747B-6C98-49A5-8ADF-787520E0088F}"/>
    <cellStyle name="Millares 22 2 3 2 4" xfId="26579" xr:uid="{D1C5BCB9-2532-41D9-A7DF-AB95D204F03B}"/>
    <cellStyle name="Millares 22 2 3 2 5" xfId="48071" xr:uid="{F941290F-262F-472A-9488-A275E216A3D8}"/>
    <cellStyle name="Millares 22 2 3 2 6" xfId="5436" xr:uid="{4E884185-0ABB-4205-AE68-3DFE767E0C68}"/>
    <cellStyle name="Millares 22 2 3 3" xfId="2990" xr:uid="{FF75BD92-4AEC-487E-B74E-0AE8AFD8B8BB}"/>
    <cellStyle name="Millares 22 2 3 3 2" xfId="15481" xr:uid="{0E17EEC5-B981-4D40-86D4-59FB4D52EB58}"/>
    <cellStyle name="Millares 22 2 3 3 2 2" xfId="36971" xr:uid="{3D7B9EB5-4374-4CA0-AA3C-5D40B27A314E}"/>
    <cellStyle name="Millares 22 2 3 3 3" xfId="22113" xr:uid="{38634152-8817-437C-A46B-108148F92F8F}"/>
    <cellStyle name="Millares 22 2 3 3 3 2" xfId="43606" xr:uid="{FFC5E055-205A-40CA-9B69-4AE0CA7B3E65}"/>
    <cellStyle name="Millares 22 2 3 3 4" xfId="28718" xr:uid="{94C1B6CF-0224-48D1-8000-C6496C8EEB0E}"/>
    <cellStyle name="Millares 22 2 3 3 5" xfId="50210" xr:uid="{689D298F-AB3B-45FE-B711-2D22FA073956}"/>
    <cellStyle name="Millares 22 2 3 4" xfId="8868" xr:uid="{3BD6F748-3178-4BC9-83B6-91272A389B29}"/>
    <cellStyle name="Millares 22 2 3 4 2" xfId="30356" xr:uid="{9239BAC6-62E5-4D8F-993B-4668D0E6E116}"/>
    <cellStyle name="Millares 22 2 3 5" xfId="10514" xr:uid="{7B07E871-A9B2-41CD-B48A-62208702C3CC}"/>
    <cellStyle name="Millares 22 2 3 5 2" xfId="32003" xr:uid="{F3FE4955-A1CF-4082-B060-35F171B622E3}"/>
    <cellStyle name="Millares 22 2 3 6" xfId="17148" xr:uid="{334EEAD0-A9A0-4BB2-B1D8-812079969152}"/>
    <cellStyle name="Millares 22 2 3 6 2" xfId="38638" xr:uid="{5A3DBF65-71FC-4622-AB82-B80F552A41F1}"/>
    <cellStyle name="Millares 22 2 3 7" xfId="23750" xr:uid="{44DCE856-FE75-417B-A499-FEFB77673478}"/>
    <cellStyle name="Millares 22 2 3 8" xfId="45242" xr:uid="{479C18BE-E89F-4876-93F6-8060AA87E790}"/>
    <cellStyle name="Millares 22 2 4" xfId="1399" xr:uid="{5A9033E9-09E4-4A5D-99C2-969AE77F594D}"/>
    <cellStyle name="Millares 22 2 4 2" xfId="5831" xr:uid="{9FA964E3-BAA9-48F7-A613-BD7556871580}"/>
    <cellStyle name="Millares 22 2 4 2 2" xfId="13739" xr:uid="{F02EA482-456A-4539-AC54-4040C94D0999}"/>
    <cellStyle name="Millares 22 2 4 2 2 2" xfId="35228" xr:uid="{9E2618ED-803E-41A8-B27F-0B9F61952299}"/>
    <cellStyle name="Millares 22 2 4 2 3" xfId="20370" xr:uid="{0599FC19-519F-46E3-94CA-69B3BCABB430}"/>
    <cellStyle name="Millares 22 2 4 2 3 2" xfId="41863" xr:uid="{DF75DED8-C8EC-4F0C-BF10-DC71377FFBEB}"/>
    <cellStyle name="Millares 22 2 4 2 4" xfId="26975" xr:uid="{39649C54-3D9D-4502-BAE0-B87E67E04E00}"/>
    <cellStyle name="Millares 22 2 4 2 5" xfId="48467" xr:uid="{B977BD61-7B1E-40F7-BFFA-0822CF8182C4}"/>
    <cellStyle name="Millares 22 2 4 3" xfId="7739" xr:uid="{23E85FDB-4D5A-49F8-8AA2-E64F92673412}"/>
    <cellStyle name="Millares 22 2 4 3 2" xfId="15877" xr:uid="{8E352684-42BC-4B30-BC9F-8B239F986841}"/>
    <cellStyle name="Millares 22 2 4 3 2 2" xfId="37367" xr:uid="{19DFED07-83AB-4C36-842E-1753C376D809}"/>
    <cellStyle name="Millares 22 2 4 3 3" xfId="22509" xr:uid="{F5A6063A-AE1B-41FC-99EC-B8D8EC908B58}"/>
    <cellStyle name="Millares 22 2 4 3 3 2" xfId="44002" xr:uid="{4FCD11E3-27E4-4933-8618-57373C45AD1F}"/>
    <cellStyle name="Millares 22 2 4 3 4" xfId="29114" xr:uid="{150F6DB3-2306-4187-B082-9D0D54E12E67}"/>
    <cellStyle name="Millares 22 2 4 3 5" xfId="50606" xr:uid="{C64FFCB3-2606-43EC-B490-EE70CA47795D}"/>
    <cellStyle name="Millares 22 2 4 4" xfId="9263" xr:uid="{EAB65BCD-DA9E-4D0C-9496-648F2DE7371A}"/>
    <cellStyle name="Millares 22 2 4 4 2" xfId="30752" xr:uid="{72B651EB-B871-4C90-A43A-C70F95C93926}"/>
    <cellStyle name="Millares 22 2 4 5" xfId="10910" xr:uid="{423226E4-B990-415B-9F89-194F53DE4D85}"/>
    <cellStyle name="Millares 22 2 4 5 2" xfId="32399" xr:uid="{4570A9CA-5DB9-4918-8E4A-CD0CA81AC1D3}"/>
    <cellStyle name="Millares 22 2 4 6" xfId="17544" xr:uid="{A5391C7F-4448-4D51-B408-E1BC1976A9D6}"/>
    <cellStyle name="Millares 22 2 4 6 2" xfId="39034" xr:uid="{17BA19FC-E318-4C02-A214-C2EFF3468804}"/>
    <cellStyle name="Millares 22 2 4 7" xfId="24146" xr:uid="{995DB639-EC16-4DAF-A8A5-83F8CE9ED0FE}"/>
    <cellStyle name="Millares 22 2 4 8" xfId="45638" xr:uid="{D0843EE1-59EE-4CE6-9898-B02B55AA8ADE}"/>
    <cellStyle name="Millares 22 2 4 9" xfId="3593" xr:uid="{AB3D012E-7FB1-4AF8-8D87-9DA1BD5936DF}"/>
    <cellStyle name="Millares 22 2 5" xfId="2478" xr:uid="{EAD5D004-18DD-47C2-A870-CD4920AB1AAF}"/>
    <cellStyle name="Millares 22 2 5 2" xfId="11597" xr:uid="{221FBFA8-686B-4A6D-B4AC-757B760C0817}"/>
    <cellStyle name="Millares 22 2 5 2 2" xfId="33086" xr:uid="{2ABF442C-C0D2-4CA1-B27C-9A2E61F49017}"/>
    <cellStyle name="Millares 22 2 5 3" xfId="18230" xr:uid="{2370999A-4CFD-4B31-A1A8-BD8EAB3EA73C}"/>
    <cellStyle name="Millares 22 2 5 3 2" xfId="39721" xr:uid="{251AD9C9-3531-48A7-B873-CB6932273C9F}"/>
    <cellStyle name="Millares 22 2 5 4" xfId="24833" xr:uid="{9AF7F205-9DF8-4EC4-AF63-15C170BD7ED1}"/>
    <cellStyle name="Millares 22 2 5 5" xfId="46325" xr:uid="{BE68B61D-A559-4372-9616-95027291B629}"/>
    <cellStyle name="Millares 22 2 6" xfId="4471" xr:uid="{7DE1E0B7-C24B-469D-85F0-F3C8D9B03962}"/>
    <cellStyle name="Millares 22 2 6 2" xfId="12144" xr:uid="{5CDD57A0-C93E-4906-8293-64FF805A620A}"/>
    <cellStyle name="Millares 22 2 6 2 2" xfId="33633" xr:uid="{FC1CE1E8-9496-45A3-8A55-11D35E846ADA}"/>
    <cellStyle name="Millares 22 2 6 3" xfId="18777" xr:uid="{2CA12C15-B31A-419B-AE73-6D71A7687595}"/>
    <cellStyle name="Millares 22 2 6 3 2" xfId="40268" xr:uid="{2168AA8F-4A25-4D10-ACD9-416C46613059}"/>
    <cellStyle name="Millares 22 2 6 4" xfId="25380" xr:uid="{0DF83B66-C866-4E4D-9D13-B4C027766D2F}"/>
    <cellStyle name="Millares 22 2 6 5" xfId="46872" xr:uid="{AB7F2348-87AB-4C25-BDE5-041F9D0AAED5}"/>
    <cellStyle name="Millares 22 2 7" xfId="4890" xr:uid="{A48293E9-88B7-42A3-A906-BD1BDCE057F6}"/>
    <cellStyle name="Millares 22 2 7 2" xfId="12793" xr:uid="{5249512F-FD50-428B-87B5-260C7C7CFC3B}"/>
    <cellStyle name="Millares 22 2 7 2 2" xfId="34282" xr:uid="{505AE9BD-1C04-4677-ADB5-EC4406C9D5A3}"/>
    <cellStyle name="Millares 22 2 7 3" xfId="19426" xr:uid="{5276B7A3-36BC-4378-BE28-113AF3DE052E}"/>
    <cellStyle name="Millares 22 2 7 3 2" xfId="40917" xr:uid="{7C61F335-7DA2-4277-AF5D-069312E283D9}"/>
    <cellStyle name="Millares 22 2 7 4" xfId="26029" xr:uid="{016C9C2C-8B4D-44D6-A692-9CD3C4871C40}"/>
    <cellStyle name="Millares 22 2 7 5" xfId="47521" xr:uid="{5CA64B90-FE25-4E26-85AA-91695312DC55}"/>
    <cellStyle name="Millares 22 2 8" xfId="6379" xr:uid="{87C1E363-A3C5-4A74-A360-6D7607612295}"/>
    <cellStyle name="Millares 22 2 8 2" xfId="14287" xr:uid="{EF62ED50-2670-4848-B06E-ED60C99C7606}"/>
    <cellStyle name="Millares 22 2 8 2 2" xfId="35777" xr:uid="{F90B9B91-FFEC-439D-BED6-575405386716}"/>
    <cellStyle name="Millares 22 2 8 3" xfId="20919" xr:uid="{F73C8F25-27A8-47AF-910A-DB907296631D}"/>
    <cellStyle name="Millares 22 2 8 3 2" xfId="42412" xr:uid="{DDD3D3EE-8DAE-44CA-AE8E-045CE021AE99}"/>
    <cellStyle name="Millares 22 2 8 4" xfId="27524" xr:uid="{5DEA4755-7682-4FD4-9199-ED7911735349}"/>
    <cellStyle name="Millares 22 2 8 5" xfId="49016" xr:uid="{49345AA4-C167-4647-AED3-2404395687A9}"/>
    <cellStyle name="Millares 22 2 9" xfId="7023" xr:uid="{39A6C28B-CBFF-4B62-A5FA-B2AA5F233342}"/>
    <cellStyle name="Millares 22 2 9 2" xfId="14931" xr:uid="{87E98AF9-6129-4B3A-A982-9CE973A8F0D7}"/>
    <cellStyle name="Millares 22 2 9 2 2" xfId="36421" xr:uid="{7C66BB7F-9F17-45E9-B4A4-B6AEA056F13E}"/>
    <cellStyle name="Millares 22 2 9 3" xfId="21563" xr:uid="{1B6BF037-CA73-4B5E-9DB9-9487751319FC}"/>
    <cellStyle name="Millares 22 2 9 3 2" xfId="43056" xr:uid="{EFD2AEEC-8378-4022-84A7-DB1697FC1308}"/>
    <cellStyle name="Millares 22 2 9 4" xfId="28168" xr:uid="{0D57FCF8-158C-4007-AF3A-B7A3A037D7EF}"/>
    <cellStyle name="Millares 22 2 9 5" xfId="49660" xr:uid="{2D79B204-7515-4CE5-979B-6D1503A982CF}"/>
    <cellStyle name="Millares 22 3" xfId="522" xr:uid="{4C482BD2-FE95-465F-864A-14160CA806DD}"/>
    <cellStyle name="Millares 22 3 10" xfId="16470" xr:uid="{2DD6C7AA-BDF1-4A49-8810-26ECA602BF41}"/>
    <cellStyle name="Millares 22 3 10 2" xfId="37960" xr:uid="{0B032657-C934-4A01-B4FB-E38ABD848C29}"/>
    <cellStyle name="Millares 22 3 11" xfId="23072" xr:uid="{0907F7F0-AD0C-4C34-A1E9-CFA233B42E6A}"/>
    <cellStyle name="Millares 22 3 12" xfId="44564" xr:uid="{8A7A0CAE-2966-4025-875A-B5C0982054A4}"/>
    <cellStyle name="Millares 22 3 13" xfId="51293" xr:uid="{A804B226-34BA-4F5D-9ABB-5C5BA33ED9FF}"/>
    <cellStyle name="Millares 22 3 2" xfId="1034" xr:uid="{D443446F-9BC0-4CCE-A646-6C6F0DBCEFD9}"/>
    <cellStyle name="Millares 22 3 2 2" xfId="2051" xr:uid="{2502083C-239A-46BB-AC4D-83E5334551E7}"/>
    <cellStyle name="Millares 22 3 2 2 2" xfId="13611" xr:uid="{4F0F7D3E-2D0B-4217-8F5F-846E534A0A56}"/>
    <cellStyle name="Millares 22 3 2 2 2 2" xfId="35100" xr:uid="{2532BCCC-95D3-4D47-BB8D-B6DA586EA0EA}"/>
    <cellStyle name="Millares 22 3 2 2 3" xfId="20242" xr:uid="{AF589CA3-6073-422D-A225-3536C15E0F4F}"/>
    <cellStyle name="Millares 22 3 2 2 3 2" xfId="41735" xr:uid="{445F4FB2-A64B-4EE3-BB08-F0DCA71FDB5F}"/>
    <cellStyle name="Millares 22 3 2 2 4" xfId="26847" xr:uid="{F294A737-9186-4504-A3CB-AB427836D63D}"/>
    <cellStyle name="Millares 22 3 2 2 5" xfId="48339" xr:uid="{F6538DD5-5B68-4950-B912-5D42833CEEC2}"/>
    <cellStyle name="Millares 22 3 2 2 6" xfId="5703" xr:uid="{2A58028A-45A2-4D90-9CB3-FBA07B2C3F54}"/>
    <cellStyle name="Millares 22 3 2 3" xfId="3134" xr:uid="{39967890-8D49-4F2B-A4A0-737175D6D43F}"/>
    <cellStyle name="Millares 22 3 2 3 2" xfId="15749" xr:uid="{E8283DD1-7F71-4E1E-A2EB-5C71E57EA927}"/>
    <cellStyle name="Millares 22 3 2 3 2 2" xfId="37239" xr:uid="{8C3F0AF6-DA24-4C7F-AA27-703C8D90221A}"/>
    <cellStyle name="Millares 22 3 2 3 3" xfId="22381" xr:uid="{FAE3AA2A-EA60-4B01-829B-2DBEF25155EB}"/>
    <cellStyle name="Millares 22 3 2 3 3 2" xfId="43874" xr:uid="{FB8E10DE-5173-450D-8EDB-319FC19A639D}"/>
    <cellStyle name="Millares 22 3 2 3 4" xfId="28986" xr:uid="{EC446190-A835-4FA7-8B56-ADF949CAB9F9}"/>
    <cellStyle name="Millares 22 3 2 3 5" xfId="50478" xr:uid="{EE087E42-3E37-4E97-A28F-A6E478620EEC}"/>
    <cellStyle name="Millares 22 3 2 4" xfId="9135" xr:uid="{AFBCAFD7-D9DE-41AA-8E72-6B6158B03176}"/>
    <cellStyle name="Millares 22 3 2 4 2" xfId="30624" xr:uid="{5FD14022-B865-407E-9AB5-B6604AE9C925}"/>
    <cellStyle name="Millares 22 3 2 5" xfId="10782" xr:uid="{83BDF8A4-72D1-4476-A6A7-8FEE620944A7}"/>
    <cellStyle name="Millares 22 3 2 5 2" xfId="32271" xr:uid="{479E8D59-DC27-4FD9-BC0D-0034E8453164}"/>
    <cellStyle name="Millares 22 3 2 6" xfId="17416" xr:uid="{5D52336D-EE2F-4AF1-866D-FDE0F4C6CE34}"/>
    <cellStyle name="Millares 22 3 2 6 2" xfId="38906" xr:uid="{1C732228-0A57-4FA0-8E14-5D369B3B8B84}"/>
    <cellStyle name="Millares 22 3 2 7" xfId="24018" xr:uid="{35DEED29-A378-4752-8C7F-94159961EF5D}"/>
    <cellStyle name="Millares 22 3 2 8" xfId="45510" xr:uid="{EBFB07FF-C221-4A99-848A-84897FDE3794}"/>
    <cellStyle name="Millares 22 3 3" xfId="1543" xr:uid="{419DD1DE-12CA-493D-8DEA-344C883843F0}"/>
    <cellStyle name="Millares 22 3 3 2" xfId="11469" xr:uid="{5A6AF63A-1556-4862-89C4-B7D22E6B9F85}"/>
    <cellStyle name="Millares 22 3 3 2 2" xfId="32958" xr:uid="{6E3D53F6-1901-4B5F-AE1A-09531C8F8F60}"/>
    <cellStyle name="Millares 22 3 3 3" xfId="18102" xr:uid="{FC7F5767-4FC5-4806-BF02-F3BAB5FD29C2}"/>
    <cellStyle name="Millares 22 3 3 3 2" xfId="39593" xr:uid="{605B324A-DD7C-4630-88B9-84ECF60AF1ED}"/>
    <cellStyle name="Millares 22 3 3 4" xfId="24705" xr:uid="{E9A9BDAD-8852-4AEA-A9EE-9C2DB3F0F728}"/>
    <cellStyle name="Millares 22 3 3 5" xfId="46197" xr:uid="{957BAC9A-5A6B-45F8-98FE-305E45335BC3}"/>
    <cellStyle name="Millares 22 3 3 6" xfId="4033" xr:uid="{A5C55C51-90ED-4EC8-AFB3-FF47EC140CC1}"/>
    <cellStyle name="Millares 22 3 4" xfId="2627" xr:uid="{399608E5-B085-4662-8614-DE90A0317AC2}"/>
    <cellStyle name="Millares 22 3 4 2" xfId="12268" xr:uid="{699113BD-54DC-48A4-A1D4-475624E8C74D}"/>
    <cellStyle name="Millares 22 3 4 2 2" xfId="33757" xr:uid="{85E66A16-899F-4D2F-80DA-6B8A9D75EA9C}"/>
    <cellStyle name="Millares 22 3 4 3" xfId="18901" xr:uid="{208CBED6-BCFC-40C6-88DB-265498597CB3}"/>
    <cellStyle name="Millares 22 3 4 3 2" xfId="40392" xr:uid="{A4F3447F-C936-4107-8D1E-5B85704248F7}"/>
    <cellStyle name="Millares 22 3 4 4" xfId="25504" xr:uid="{0667AB23-DB53-4CA8-8888-78C8FDD4BC89}"/>
    <cellStyle name="Millares 22 3 4 5" xfId="46996" xr:uid="{3F189232-9CF6-4543-B121-AA62014B8806}"/>
    <cellStyle name="Millares 22 3 5" xfId="4762" xr:uid="{339FD36D-4D62-495C-ADF7-B38DC6256416}"/>
    <cellStyle name="Millares 22 3 5 2" xfId="12665" xr:uid="{A3EB4D78-193E-4566-8036-B182D6444808}"/>
    <cellStyle name="Millares 22 3 5 2 2" xfId="34154" xr:uid="{04259872-FBC5-454F-8546-E678A37DF8CA}"/>
    <cellStyle name="Millares 22 3 5 3" xfId="19298" xr:uid="{1DA3BBB5-A05E-4FC2-BE53-7A6B53C3869F}"/>
    <cellStyle name="Millares 22 3 5 3 2" xfId="40789" xr:uid="{1D07375D-BE48-4680-A1C9-D2AA48C4F7AD}"/>
    <cellStyle name="Millares 22 3 5 4" xfId="25901" xr:uid="{95FF2232-263B-4AA8-8B1C-AD7B029842F9}"/>
    <cellStyle name="Millares 22 3 5 5" xfId="47393" xr:uid="{18767E20-5477-4D9C-A384-03C043393355}"/>
    <cellStyle name="Millares 22 3 6" xfId="6503" xr:uid="{09233DC5-A8E3-4AEA-A553-57D669675FC2}"/>
    <cellStyle name="Millares 22 3 6 2" xfId="14411" xr:uid="{0038746B-BC54-4D6D-B6DD-79D7F7FDB9F3}"/>
    <cellStyle name="Millares 22 3 6 2 2" xfId="35901" xr:uid="{D066DCF2-FAF6-4FBA-A500-B27665627321}"/>
    <cellStyle name="Millares 22 3 6 3" xfId="21043" xr:uid="{920FDC47-53FC-4504-B89A-8C1265312D94}"/>
    <cellStyle name="Millares 22 3 6 3 2" xfId="42536" xr:uid="{5D50C532-CC52-47D1-8167-1C9CC132B035}"/>
    <cellStyle name="Millares 22 3 6 4" xfId="27648" xr:uid="{B2EF3243-003C-484A-A554-64CEFF33CD52}"/>
    <cellStyle name="Millares 22 3 6 5" xfId="49140" xr:uid="{CFA9C0E3-1945-4074-87A0-D2781F8FF8FD}"/>
    <cellStyle name="Millares 22 3 7" xfId="6895" xr:uid="{6EC66B9A-1476-49CF-8B23-A8577DF9C0B1}"/>
    <cellStyle name="Millares 22 3 7 2" xfId="14803" xr:uid="{70195432-AACE-4E83-A1DF-1900FB0F2C83}"/>
    <cellStyle name="Millares 22 3 7 2 2" xfId="36293" xr:uid="{CFDBA008-6001-4608-B595-DE9AD0AD202E}"/>
    <cellStyle name="Millares 22 3 7 3" xfId="21435" xr:uid="{DD1ED176-822F-41A6-BDB7-F9DEF2763ADA}"/>
    <cellStyle name="Millares 22 3 7 3 2" xfId="42928" xr:uid="{804B15C2-5842-4D41-9522-D330E1CBE816}"/>
    <cellStyle name="Millares 22 3 7 4" xfId="28040" xr:uid="{09A2E9B2-42E5-45E6-A6C4-554D44F66015}"/>
    <cellStyle name="Millares 22 3 7 5" xfId="49532" xr:uid="{BBED6065-B757-41EA-96D6-FE213663245F}"/>
    <cellStyle name="Millares 22 3 8" xfId="8191" xr:uid="{03FD83DE-0C71-488B-882B-3E540A74FFA1}"/>
    <cellStyle name="Millares 22 3 8 2" xfId="29678" xr:uid="{8B91E773-9086-4AFE-B5DC-8D4C66EF047B}"/>
    <cellStyle name="Millares 22 3 9" xfId="9835" xr:uid="{29A36390-01C8-4E0E-AF27-04027CCBEBDF}"/>
    <cellStyle name="Millares 22 3 9 2" xfId="31324" xr:uid="{B2AB5F3E-4B99-49AC-88C1-D593D33FAA2A}"/>
    <cellStyle name="Millares 22 4" xfId="774" xr:uid="{7F52BD8D-AF1F-4796-B04F-E668101763E0}"/>
    <cellStyle name="Millares 22 4 10" xfId="44846" xr:uid="{24F0EA74-7C9E-4B37-B40B-D5DFEB30C6B7}"/>
    <cellStyle name="Millares 22 4 2" xfId="1791" xr:uid="{4F42AE4E-5BD3-41EE-AF3D-41A610446A03}"/>
    <cellStyle name="Millares 22 4 2 2" xfId="5985" xr:uid="{20DDA951-17FF-4298-A97E-4BA3E16CCFB6}"/>
    <cellStyle name="Millares 22 4 2 2 2" xfId="13893" xr:uid="{E00557AB-3F8E-420F-BF8E-FA8D8DCEE62B}"/>
    <cellStyle name="Millares 22 4 2 2 2 2" xfId="35382" xr:uid="{6F897B0C-EC2C-4CC7-BF28-42497B3B59F4}"/>
    <cellStyle name="Millares 22 4 2 2 3" xfId="20524" xr:uid="{31D3BEDF-DDE4-43FB-B739-25034144A4E0}"/>
    <cellStyle name="Millares 22 4 2 2 3 2" xfId="42017" xr:uid="{0DBD0BDC-3570-40A7-9AF7-3964893F579A}"/>
    <cellStyle name="Millares 22 4 2 2 4" xfId="27129" xr:uid="{B86338D5-2D01-49EF-832D-F370849E951A}"/>
    <cellStyle name="Millares 22 4 2 2 5" xfId="48621" xr:uid="{FFA41852-D4AD-4FCD-BDC2-873AFABEE892}"/>
    <cellStyle name="Millares 22 4 2 3" xfId="7890" xr:uid="{59A3100F-1BAB-445C-A1AA-DEE724F449D2}"/>
    <cellStyle name="Millares 22 4 2 3 2" xfId="16031" xr:uid="{0A167EEA-E2C1-4ED3-9BE7-E95F47ABD7DA}"/>
    <cellStyle name="Millares 22 4 2 3 2 2" xfId="37521" xr:uid="{EBA16F6C-C59C-4CFC-9F44-9EE4EC136C94}"/>
    <cellStyle name="Millares 22 4 2 3 3" xfId="22663" xr:uid="{996B9A80-02BF-439D-989D-90AFC7C16F63}"/>
    <cellStyle name="Millares 22 4 2 3 3 2" xfId="44156" xr:uid="{F12C9054-3870-467E-85AC-E0EDCD85B4C0}"/>
    <cellStyle name="Millares 22 4 2 3 4" xfId="29268" xr:uid="{68A5C359-4455-4196-AF57-1E96EBBC2266}"/>
    <cellStyle name="Millares 22 4 2 3 5" xfId="50760" xr:uid="{488918B0-FF2E-4185-928D-16E690D07CB9}"/>
    <cellStyle name="Millares 22 4 2 4" xfId="9417" xr:uid="{6F64AACB-FDE0-4500-94B0-F658EEB4DE94}"/>
    <cellStyle name="Millares 22 4 2 4 2" xfId="30906" xr:uid="{649BFF02-086F-48AF-99AA-358DFD959111}"/>
    <cellStyle name="Millares 22 4 2 5" xfId="11064" xr:uid="{08055A8F-B801-4349-9F53-9FEE43DF259E}"/>
    <cellStyle name="Millares 22 4 2 5 2" xfId="32553" xr:uid="{CD0FD991-D4A3-495C-B27C-07DBB2DC8F0E}"/>
    <cellStyle name="Millares 22 4 2 6" xfId="17698" xr:uid="{0D74BF54-CB02-4D7D-91FE-BD01A4093F0A}"/>
    <cellStyle name="Millares 22 4 2 6 2" xfId="39188" xr:uid="{B6069C8D-6D85-42CC-94C5-1EF73A12BE8E}"/>
    <cellStyle name="Millares 22 4 2 7" xfId="24300" xr:uid="{9DC64767-D851-449C-A955-25A0F184A134}"/>
    <cellStyle name="Millares 22 4 2 8" xfId="45792" xr:uid="{E0EF6CFC-EDE2-49E8-9620-8E9A5DB6A5FD}"/>
    <cellStyle name="Millares 22 4 2 9" xfId="3741" xr:uid="{20527390-54BD-43DC-B4AD-1623BB82D62E}"/>
    <cellStyle name="Millares 22 4 3" xfId="2874" xr:uid="{DD2AEDF7-D543-401A-88CB-65695DC3B091}"/>
    <cellStyle name="Millares 22 4 3 2" xfId="11751" xr:uid="{91F09402-4CC5-4335-8372-ECE47C87E641}"/>
    <cellStyle name="Millares 22 4 3 2 2" xfId="33240" xr:uid="{DE0EA2A2-B0F4-407D-A6D8-1EBFCAB2457A}"/>
    <cellStyle name="Millares 22 4 3 3" xfId="18384" xr:uid="{5281CDF3-CC23-4F74-9F1F-5FBE3A199331}"/>
    <cellStyle name="Millares 22 4 3 3 2" xfId="39875" xr:uid="{8CF00B9A-3607-4ED5-9C16-18C813317B27}"/>
    <cellStyle name="Millares 22 4 3 4" xfId="24987" xr:uid="{0DCD63CD-D84D-4162-AF21-DED6D8C33AA5}"/>
    <cellStyle name="Millares 22 4 3 5" xfId="46479" xr:uid="{019323A6-5BE3-406B-9262-1F0113D5A7B4}"/>
    <cellStyle name="Millares 22 4 4" xfId="5043" xr:uid="{DF90CFA2-A6DD-4138-A7BC-2410D85ADAB4}"/>
    <cellStyle name="Millares 22 4 4 2" xfId="12947" xr:uid="{5823708D-2185-4687-9D4B-D56FFA34149E}"/>
    <cellStyle name="Millares 22 4 4 2 2" xfId="34436" xr:uid="{BCFA52A8-C0B2-45DC-9B87-1C35F063856A}"/>
    <cellStyle name="Millares 22 4 4 3" xfId="19580" xr:uid="{890E3AEF-ACAD-49B0-B60E-2EBDA9DB7848}"/>
    <cellStyle name="Millares 22 4 4 3 2" xfId="41071" xr:uid="{CD63E055-67CC-4AAE-81A3-BF0D1F7639EC}"/>
    <cellStyle name="Millares 22 4 4 4" xfId="26183" xr:uid="{307D9A95-0DDD-4BE0-85F2-6CCDA66532A0}"/>
    <cellStyle name="Millares 22 4 4 5" xfId="47675" xr:uid="{B0EC3E1D-72B5-43D7-85DA-A7FF6F5993B7}"/>
    <cellStyle name="Millares 22 4 5" xfId="7177" xr:uid="{27A2BDDD-A4EF-48EE-8966-D39822BC765E}"/>
    <cellStyle name="Millares 22 4 5 2" xfId="15085" xr:uid="{7FD0A250-BE6E-41B1-9560-8C6C36B90207}"/>
    <cellStyle name="Millares 22 4 5 2 2" xfId="36575" xr:uid="{59FFC32F-663C-4267-ABE5-E4293261ECE2}"/>
    <cellStyle name="Millares 22 4 5 3" xfId="21717" xr:uid="{DD65C8E4-36B6-44E5-AAFA-28DB92463148}"/>
    <cellStyle name="Millares 22 4 5 3 2" xfId="43210" xr:uid="{22871816-9CD7-46F4-BA15-22A29BE62E50}"/>
    <cellStyle name="Millares 22 4 5 4" xfId="28322" xr:uid="{16A33C3D-4B63-4DF0-89CF-89C3B05697BB}"/>
    <cellStyle name="Millares 22 4 5 5" xfId="49814" xr:uid="{09B157FF-4EB4-4E06-A5CA-E769CABF471D}"/>
    <cellStyle name="Millares 22 4 6" xfId="8473" xr:uid="{1796AE5B-96BE-4D59-B436-27D46378F618}"/>
    <cellStyle name="Millares 22 4 6 2" xfId="29960" xr:uid="{2D6650AD-785B-4FAB-8550-D2A9829DC131}"/>
    <cellStyle name="Millares 22 4 7" xfId="10118" xr:uid="{7EBB395D-9F54-48B4-BE7D-BB293FB936E2}"/>
    <cellStyle name="Millares 22 4 7 2" xfId="31607" xr:uid="{36584DC3-7910-4FFF-9F81-1F20EC7CF910}"/>
    <cellStyle name="Millares 22 4 8" xfId="16752" xr:uid="{55C60090-5EC7-4CE6-B4C0-68B759E27A21}"/>
    <cellStyle name="Millares 22 4 8 2" xfId="38242" xr:uid="{47C12675-0C4C-4046-82F6-650E77AF6E46}"/>
    <cellStyle name="Millares 22 4 9" xfId="23354" xr:uid="{0C22B193-609D-4EDE-8008-454FC81120D9}"/>
    <cellStyle name="Millares 22 5" xfId="1283" xr:uid="{581D4C56-330A-4DEF-95BB-B1C833F05FDD}"/>
    <cellStyle name="Millares 22 5 2" xfId="5308" xr:uid="{FF206C8A-6D73-4B0A-AC02-130DF69E1113}"/>
    <cellStyle name="Millares 22 5 2 2" xfId="13215" xr:uid="{70DA1A6B-7CC2-4C19-91E4-A993008EA22C}"/>
    <cellStyle name="Millares 22 5 2 2 2" xfId="34704" xr:uid="{25D2688C-DEE0-415F-9D06-1E7B8AEA2D40}"/>
    <cellStyle name="Millares 22 5 2 3" xfId="19847" xr:uid="{71BB3CFB-7A9D-4481-80FB-80A83260E6EE}"/>
    <cellStyle name="Millares 22 5 2 3 2" xfId="41339" xr:uid="{51149032-78C7-42E5-8E46-A09A10ADDE7A}"/>
    <cellStyle name="Millares 22 5 2 4" xfId="26451" xr:uid="{9CC5F121-6500-4042-9DAA-8DC478826DD3}"/>
    <cellStyle name="Millares 22 5 2 5" xfId="47943" xr:uid="{C7CC19A5-C2DF-4C41-B566-833F497D4502}"/>
    <cellStyle name="Millares 22 5 3" xfId="7444" xr:uid="{9C14D10C-D42F-4109-9DA5-C5FD991A6486}"/>
    <cellStyle name="Millares 22 5 3 2" xfId="15353" xr:uid="{A837E66A-9217-42CF-B6B5-A95401CFF7E9}"/>
    <cellStyle name="Millares 22 5 3 2 2" xfId="36843" xr:uid="{054CEB21-9480-46A3-B8AA-090F0AD60322}"/>
    <cellStyle name="Millares 22 5 3 3" xfId="21985" xr:uid="{7CDFD629-D807-434E-B433-FF1C3D977B0E}"/>
    <cellStyle name="Millares 22 5 3 3 2" xfId="43478" xr:uid="{BEF6678D-CB28-422B-A4DB-ABBC46DAFCEE}"/>
    <cellStyle name="Millares 22 5 3 4" xfId="28590" xr:uid="{F43CC7EC-F696-4F58-A85C-CD7B5DF2B1CB}"/>
    <cellStyle name="Millares 22 5 3 5" xfId="50082" xr:uid="{45069104-3C7E-431C-9ED2-42DC9E6DD0A5}"/>
    <cellStyle name="Millares 22 5 4" xfId="8740" xr:uid="{E01E30D5-9741-48FC-BBB0-C7FD47A973F6}"/>
    <cellStyle name="Millares 22 5 4 2" xfId="30228" xr:uid="{1D2F1C57-5D98-4453-984E-C7762A6A4B10}"/>
    <cellStyle name="Millares 22 5 5" xfId="10386" xr:uid="{DA0AAFE7-AE7A-4F86-9AF1-31952BB322BF}"/>
    <cellStyle name="Millares 22 5 5 2" xfId="31875" xr:uid="{F630AD19-0C05-4C0B-BF41-18517A4DBFD7}"/>
    <cellStyle name="Millares 22 5 6" xfId="17020" xr:uid="{82E57C54-90B1-4917-A516-AB5FBD3B60B8}"/>
    <cellStyle name="Millares 22 5 6 2" xfId="38510" xr:uid="{477BC18B-FA6D-45C7-A5C4-2B9101E0CE53}"/>
    <cellStyle name="Millares 22 5 7" xfId="23622" xr:uid="{425647D7-6D75-443A-98E4-BEA8484354CB}"/>
    <cellStyle name="Millares 22 5 8" xfId="45114" xr:uid="{C8D89C5B-D43A-4707-82F4-915952F3DF15}"/>
    <cellStyle name="Millares 22 5 9" xfId="3439" xr:uid="{01329977-4D36-406D-B000-65CEC5F388B0}"/>
    <cellStyle name="Millares 22 6" xfId="2361" xr:uid="{28FB19B7-E922-441D-82D3-997CDF03B4D0}"/>
    <cellStyle name="Millares 22 6 2" xfId="5569" xr:uid="{878B8F26-F814-4491-874C-3256CF750D45}"/>
    <cellStyle name="Millares 22 6 2 2" xfId="13476" xr:uid="{823B834E-F1D9-4746-A600-F8AAF370D46A}"/>
    <cellStyle name="Millares 22 6 2 2 2" xfId="34965" xr:uid="{F43344F5-7B71-4C8E-B572-8468B06DD073}"/>
    <cellStyle name="Millares 22 6 2 3" xfId="20108" xr:uid="{FC6D4FA7-2564-4EC0-A190-5792F941BFC0}"/>
    <cellStyle name="Millares 22 6 2 3 2" xfId="41600" xr:uid="{378DC4B6-DF6A-4D61-AD9B-A9BF4F8FF919}"/>
    <cellStyle name="Millares 22 6 2 4" xfId="26712" xr:uid="{818C038F-1E7A-4115-8D20-38D6CB29E9AF}"/>
    <cellStyle name="Millares 22 6 2 5" xfId="48204" xr:uid="{61923E52-ADDA-4F2B-9E7E-BA2081065846}"/>
    <cellStyle name="Millares 22 6 3" xfId="7594" xr:uid="{6DF1539C-2DBF-4AFA-A487-B342306515D3}"/>
    <cellStyle name="Millares 22 6 3 2" xfId="15614" xr:uid="{ECE2E811-B91B-4753-B165-6DE48B57C7A1}"/>
    <cellStyle name="Millares 22 6 3 2 2" xfId="37104" xr:uid="{818CFF53-34EC-4943-BB85-67F2C857C34F}"/>
    <cellStyle name="Millares 22 6 3 3" xfId="22246" xr:uid="{2E7AFEF9-AC24-4CDD-BF2A-0F0FC1A06BE4}"/>
    <cellStyle name="Millares 22 6 3 3 2" xfId="43739" xr:uid="{E37101AA-E03A-41D8-8F7F-A5B85239DA8D}"/>
    <cellStyle name="Millares 22 6 3 4" xfId="28851" xr:uid="{79FF3929-0C64-490F-82F9-CF5CC49F8FC4}"/>
    <cellStyle name="Millares 22 6 3 5" xfId="50343" xr:uid="{DD89FE77-CFF6-49AA-9AFB-D7339DF219B4}"/>
    <cellStyle name="Millares 22 6 4" xfId="9001" xr:uid="{E3EE0DEC-6E7B-4581-B199-2CF7CB1550EC}"/>
    <cellStyle name="Millares 22 6 4 2" xfId="30489" xr:uid="{43BC6069-3EB0-4927-AF69-860CB2C6903F}"/>
    <cellStyle name="Millares 22 6 5" xfId="10647" xr:uid="{B19B4038-9937-48DB-AB32-5E1FC124CB85}"/>
    <cellStyle name="Millares 22 6 5 2" xfId="32136" xr:uid="{65F0872C-B78F-49EB-B0AC-3E95D42ECFF6}"/>
    <cellStyle name="Millares 22 6 6" xfId="17281" xr:uid="{BF9C774E-CA59-4056-9BAE-E1EDF5C2EB6A}"/>
    <cellStyle name="Millares 22 6 6 2" xfId="38771" xr:uid="{7D73B5EA-C318-4BCB-86D4-632BD36A283D}"/>
    <cellStyle name="Millares 22 6 7" xfId="23883" xr:uid="{710FC7D4-AAD6-432E-A37D-357C97DE6855}"/>
    <cellStyle name="Millares 22 6 8" xfId="45375" xr:uid="{7B6A6C3A-BC17-4536-8D72-E800FC024F10}"/>
    <cellStyle name="Millares 22 7" xfId="3901" xr:uid="{C7DE03BC-65AC-4B55-87E2-66C30E980CE3}"/>
    <cellStyle name="Millares 22 7 2" xfId="11335" xr:uid="{AEF84608-0C36-4D6A-896A-336CCF48931A}"/>
    <cellStyle name="Millares 22 7 2 2" xfId="32824" xr:uid="{E418B2B6-7908-4D3D-BAF4-BB383D29998A}"/>
    <cellStyle name="Millares 22 7 3" xfId="17969" xr:uid="{8CFAFD6E-C031-4416-B3BB-09AF047C73F3}"/>
    <cellStyle name="Millares 22 7 3 2" xfId="39459" xr:uid="{8B6F76EC-25B4-4F60-94A9-1234B602D0CF}"/>
    <cellStyle name="Millares 22 7 4" xfId="24571" xr:uid="{3A6B717A-8B4B-4423-BB60-CA9DE8CB94C1}"/>
    <cellStyle name="Millares 22 7 5" xfId="46063" xr:uid="{44B41B1F-B677-45E7-907C-61238D65A3A4}"/>
    <cellStyle name="Millares 22 8" xfId="4348" xr:uid="{BD04C843-86F7-41A7-A53C-5AC8FEA65225}"/>
    <cellStyle name="Millares 22 8 2" xfId="12020" xr:uid="{45A86598-D1EF-461E-AE4D-A6C106402164}"/>
    <cellStyle name="Millares 22 8 2 2" xfId="33509" xr:uid="{4D27DB25-62C5-4DFF-B743-AC53BA17FE31}"/>
    <cellStyle name="Millares 22 8 3" xfId="18653" xr:uid="{C7E5603E-B6FE-4D77-9F76-375494EB3B61}"/>
    <cellStyle name="Millares 22 8 3 2" xfId="40144" xr:uid="{44E6D14A-113D-4D32-88FB-2E4E6B464CC5}"/>
    <cellStyle name="Millares 22 8 4" xfId="25256" xr:uid="{BBBC19D9-3E08-4665-9BCD-8F5B0F6676D6}"/>
    <cellStyle name="Millares 22 8 5" xfId="46748" xr:uid="{A7EB4B82-B40E-4B4E-90E1-40CD01582AF6}"/>
    <cellStyle name="Millares 22 9" xfId="4629" xr:uid="{5B1D5F6D-E0B5-4C4A-8E74-275F25A1AF84}"/>
    <cellStyle name="Millares 22 9 2" xfId="12531" xr:uid="{D4D4E724-9394-4F65-AE5C-11FAB6B74925}"/>
    <cellStyle name="Millares 22 9 2 2" xfId="34020" xr:uid="{AEF1607E-FE5D-4CAE-BD89-DCBFE5201672}"/>
    <cellStyle name="Millares 22 9 3" xfId="19164" xr:uid="{B1997919-4FC4-4A46-8121-9038AC50C679}"/>
    <cellStyle name="Millares 22 9 3 2" xfId="40655" xr:uid="{4B3E49B0-2D13-41C1-B527-66088DAD245E}"/>
    <cellStyle name="Millares 22 9 4" xfId="25767" xr:uid="{F2255288-C941-4082-B589-DCBAA5A44B1F}"/>
    <cellStyle name="Millares 22 9 5" xfId="47259" xr:uid="{96C27E22-A7A1-484B-9E5B-3C5596D06D39}"/>
    <cellStyle name="Millares 23" xfId="233" xr:uid="{B4A8653F-B1DD-4FEC-A1BF-5A6D9B61B1A0}"/>
    <cellStyle name="Millares 23 10" xfId="6259" xr:uid="{5C464F56-D240-4B6F-B6B5-D66D57AAC0AE}"/>
    <cellStyle name="Millares 23 10 2" xfId="14167" xr:uid="{BFA30B49-1566-4C71-A118-C34ED0FBF8A0}"/>
    <cellStyle name="Millares 23 10 2 2" xfId="35656" xr:uid="{B4211181-782C-4266-B507-84622BFC7386}"/>
    <cellStyle name="Millares 23 10 3" xfId="20798" xr:uid="{DBF36F3D-31D9-4C27-B2A3-6D68C63F69D7}"/>
    <cellStyle name="Millares 23 10 3 2" xfId="42291" xr:uid="{46D5195E-F215-40BB-AE31-11E5150C3A38}"/>
    <cellStyle name="Millares 23 10 4" xfId="27403" xr:uid="{702BF2CE-6E79-4FD9-A1C7-18F18006FD8C}"/>
    <cellStyle name="Millares 23 10 5" xfId="48895" xr:uid="{3C1E9E40-4190-41BE-A0C5-CB2C617178B6}"/>
    <cellStyle name="Millares 23 11" xfId="6761" xr:uid="{A15B473D-62A6-413C-8574-4DB3256BD839}"/>
    <cellStyle name="Millares 23 11 2" xfId="14669" xr:uid="{ED324F3A-C461-41F8-9C2F-C08F56FC31D0}"/>
    <cellStyle name="Millares 23 11 2 2" xfId="36159" xr:uid="{7D5F6D80-9C4C-4093-B2B2-1468C7702CFC}"/>
    <cellStyle name="Millares 23 11 3" xfId="21301" xr:uid="{6C0ADAF8-A220-4F18-B019-729B111FACE9}"/>
    <cellStyle name="Millares 23 11 3 2" xfId="42794" xr:uid="{1ACC97DD-5835-4977-8E32-69E55F784866}"/>
    <cellStyle name="Millares 23 11 4" xfId="27906" xr:uid="{F29F2284-1BB3-4DEE-A7BD-B4EDE752E181}"/>
    <cellStyle name="Millares 23 11 5" xfId="49398" xr:uid="{960A4DFA-C2A9-4354-93EA-2801FE0066CC}"/>
    <cellStyle name="Millares 23 12" xfId="8057" xr:uid="{10257922-7C0C-410C-9329-EB9DC17B30EF}"/>
    <cellStyle name="Millares 23 12 2" xfId="29544" xr:uid="{8AD024C1-252B-44FA-BB43-D3F2FDBB8969}"/>
    <cellStyle name="Millares 23 13" xfId="9699" xr:uid="{5A507896-E17A-4BAD-8E72-58F774AA894D}"/>
    <cellStyle name="Millares 23 13 2" xfId="31188" xr:uid="{321B0DF6-3E72-4A0E-AFA2-E335907409D8}"/>
    <cellStyle name="Millares 23 14" xfId="16337" xr:uid="{B19A7A9C-6D90-490E-910C-AC4351239906}"/>
    <cellStyle name="Millares 23 14 2" xfId="37827" xr:uid="{9C74748B-7B52-4461-B19E-D87992FB10E4}"/>
    <cellStyle name="Millares 23 15" xfId="22939" xr:uid="{3A9D4F99-EB56-4DEA-8731-71182B7FF2D1}"/>
    <cellStyle name="Millares 23 16" xfId="44431" xr:uid="{D236F541-03E1-49B5-A231-F8D5D1EE4F28}"/>
    <cellStyle name="Millares 23 17" xfId="51041" xr:uid="{E8B30BAE-B333-4E38-8C00-C43395BAB61E}"/>
    <cellStyle name="Millares 23 2" xfId="353" xr:uid="{01CD8901-49C8-4DFF-8755-7E9A996F8B8D}"/>
    <cellStyle name="Millares 23 2 10" xfId="8320" xr:uid="{5C4C6121-2636-48AD-862F-07C551BA0305}"/>
    <cellStyle name="Millares 23 2 10 2" xfId="29807" xr:uid="{B5751911-F825-4846-B548-ACA175CEA9DB}"/>
    <cellStyle name="Millares 23 2 11" xfId="9964" xr:uid="{87FD2FCA-378C-4D7B-9F7B-9D8D19F8F52C}"/>
    <cellStyle name="Millares 23 2 11 2" xfId="31453" xr:uid="{B4CED644-26E8-4DC4-A610-F67BA6822638}"/>
    <cellStyle name="Millares 23 2 12" xfId="16599" xr:uid="{FFE5F5F4-60E4-4ECD-8106-7435A891F205}"/>
    <cellStyle name="Millares 23 2 12 2" xfId="38089" xr:uid="{A72C3D7B-1D71-46CF-B52C-F50D0DEA9F53}"/>
    <cellStyle name="Millares 23 2 13" xfId="23201" xr:uid="{1440F0D5-8D8D-4680-9009-01FBE0C6CBFA}"/>
    <cellStyle name="Millares 23 2 14" xfId="44693" xr:uid="{8FA2B011-EA53-4828-8CBF-8533B02295DF}"/>
    <cellStyle name="Millares 23 2 15" xfId="51157" xr:uid="{7717AE2C-2013-4B7F-957B-AED87394DCF9}"/>
    <cellStyle name="Millares 23 2 2" xfId="639" xr:uid="{40E5670C-A31B-49BF-87AA-D2185F5F8700}"/>
    <cellStyle name="Millares 23 2 2 10" xfId="16879" xr:uid="{BA29BD7B-13FD-4793-93A8-A5058C525877}"/>
    <cellStyle name="Millares 23 2 2 10 2" xfId="38369" xr:uid="{468642CE-81A3-4B49-B555-6A5EFA7E91FE}"/>
    <cellStyle name="Millares 23 2 2 11" xfId="23481" xr:uid="{FBEDB8D7-DE47-4D8A-A392-879AA340BF05}"/>
    <cellStyle name="Millares 23 2 2 12" xfId="44973" xr:uid="{931B0DD8-36CC-4650-8E56-8E384B429440}"/>
    <cellStyle name="Millares 23 2 2 13" xfId="51410" xr:uid="{3D979711-BC09-48CC-860D-15F476737DBE}"/>
    <cellStyle name="Millares 23 2 2 2" xfId="1151" xr:uid="{4A6786DA-3C70-497F-9555-994601CC0BA2}"/>
    <cellStyle name="Millares 23 2 2 2 2" xfId="2168" xr:uid="{80E188DA-DF54-46D3-875B-6DB1EBF19D80}"/>
    <cellStyle name="Millares 23 2 2 2 2 2" xfId="14020" xr:uid="{BBC30C00-7337-459B-B02D-B382106262A6}"/>
    <cellStyle name="Millares 23 2 2 2 2 2 2" xfId="35509" xr:uid="{E4879369-D811-49F5-98B9-4A1CAECE0CB6}"/>
    <cellStyle name="Millares 23 2 2 2 2 3" xfId="20651" xr:uid="{9C736090-ED3C-4573-B453-D8AAE713563A}"/>
    <cellStyle name="Millares 23 2 2 2 2 3 2" xfId="42144" xr:uid="{9D1C67BF-36C3-406B-B8B0-600082C69347}"/>
    <cellStyle name="Millares 23 2 2 2 2 4" xfId="27256" xr:uid="{B562C9B1-11BB-4152-BFF4-2C162E365ABA}"/>
    <cellStyle name="Millares 23 2 2 2 2 5" xfId="48748" xr:uid="{AA48E091-A1AD-4D2D-B279-350E3638FFE7}"/>
    <cellStyle name="Millares 23 2 2 2 2 6" xfId="6112" xr:uid="{3DE61DF8-83EE-426F-89A7-DE3A6E9E5394}"/>
    <cellStyle name="Millares 23 2 2 2 3" xfId="3250" xr:uid="{21E2037A-AACA-4BC3-8173-6902125E825B}"/>
    <cellStyle name="Millares 23 2 2 2 3 2" xfId="16158" xr:uid="{A4584482-D027-405F-AA88-669F5243F2BD}"/>
    <cellStyle name="Millares 23 2 2 2 3 2 2" xfId="37648" xr:uid="{E73494B6-5A57-4B05-B7DA-6CD746EA7C28}"/>
    <cellStyle name="Millares 23 2 2 2 3 3" xfId="22790" xr:uid="{AFCBAF36-E0BC-420B-ADCB-8214B6DD13E4}"/>
    <cellStyle name="Millares 23 2 2 2 3 3 2" xfId="44283" xr:uid="{90CE068C-3CBE-4B2F-9290-DFABF7D69D1F}"/>
    <cellStyle name="Millares 23 2 2 2 3 4" xfId="29395" xr:uid="{7A776B5F-59D3-4FD3-BAD7-BDBAE0073A78}"/>
    <cellStyle name="Millares 23 2 2 2 3 5" xfId="50887" xr:uid="{EB85CA07-4583-4974-A0C1-462761A2D378}"/>
    <cellStyle name="Millares 23 2 2 2 4" xfId="9544" xr:uid="{39017B0B-AFBC-4D70-B0DB-C2B3F0471C6E}"/>
    <cellStyle name="Millares 23 2 2 2 4 2" xfId="31033" xr:uid="{75159C00-FB5D-4B72-8FBD-FCFBD68DC3D1}"/>
    <cellStyle name="Millares 23 2 2 2 5" xfId="11191" xr:uid="{4CF1F9FA-72AC-46B7-B013-568F97D14970}"/>
    <cellStyle name="Millares 23 2 2 2 5 2" xfId="32680" xr:uid="{0A330CF4-2895-4E03-8D5F-972162D26EE0}"/>
    <cellStyle name="Millares 23 2 2 2 6" xfId="17825" xr:uid="{9E8B4A98-EB1A-4533-88FE-DE0ECA90013A}"/>
    <cellStyle name="Millares 23 2 2 2 6 2" xfId="39315" xr:uid="{155DF839-4AC1-4F16-A7AD-80F6C1A6E1A7}"/>
    <cellStyle name="Millares 23 2 2 2 7" xfId="24427" xr:uid="{593B12D0-C0DF-463B-8871-DC5CDFCB0571}"/>
    <cellStyle name="Millares 23 2 2 2 8" xfId="45919" xr:uid="{1DB2F433-B7E1-4669-9481-0822E058C05F}"/>
    <cellStyle name="Millares 23 2 2 3" xfId="1660" xr:uid="{9217B00D-AFE5-4488-BCE9-1F9EA0C30226}"/>
    <cellStyle name="Millares 23 2 2 3 2" xfId="11878" xr:uid="{DC86B6BE-3241-4F21-BF02-F80106A58564}"/>
    <cellStyle name="Millares 23 2 2 3 2 2" xfId="33367" xr:uid="{92A9161A-1D9F-4451-AC00-D73E0C8B1E7B}"/>
    <cellStyle name="Millares 23 2 2 3 3" xfId="18511" xr:uid="{D13F83C5-0AC8-4BE0-8BF1-B092CDA0D2B0}"/>
    <cellStyle name="Millares 23 2 2 3 3 2" xfId="40002" xr:uid="{87D4102D-B04E-4589-9935-6C4A9D810B3B}"/>
    <cellStyle name="Millares 23 2 2 3 4" xfId="25114" xr:uid="{C6502BD3-51F6-417B-8AA4-9BC0A5344DA4}"/>
    <cellStyle name="Millares 23 2 2 3 5" xfId="46606" xr:uid="{9A0C1B74-8C5F-47C1-913A-1989EB1E1785}"/>
    <cellStyle name="Millares 23 2 2 3 6" xfId="4211" xr:uid="{F89386FE-05CB-454C-B84A-491EA3821694}"/>
    <cellStyle name="Millares 23 2 2 4" xfId="2744" xr:uid="{A8996351-2012-4AD5-ABCE-B3C2CDC3D1DE}"/>
    <cellStyle name="Millares 23 2 2 4 2" xfId="12395" xr:uid="{BCF189A7-6653-47A6-BB0C-42259A44C498}"/>
    <cellStyle name="Millares 23 2 2 4 2 2" xfId="33884" xr:uid="{077ABD47-22C1-4AEB-8D79-1F6872788982}"/>
    <cellStyle name="Millares 23 2 2 4 3" xfId="19028" xr:uid="{8B727B0B-5262-443A-AB3A-E058CEC32FA1}"/>
    <cellStyle name="Millares 23 2 2 4 3 2" xfId="40519" xr:uid="{2F877C06-34D6-489C-98FC-EB4A956EB6BB}"/>
    <cellStyle name="Millares 23 2 2 4 4" xfId="25631" xr:uid="{58EAD416-145E-4A67-BF83-EA0BF4B7A2B8}"/>
    <cellStyle name="Millares 23 2 2 4 5" xfId="47123" xr:uid="{5D712C05-8DF0-4211-8E1F-0AA3603B997F}"/>
    <cellStyle name="Millares 23 2 2 5" xfId="5170" xr:uid="{1FCFE1BF-A704-4141-95C2-A736D2FE4EF6}"/>
    <cellStyle name="Millares 23 2 2 5 2" xfId="13074" xr:uid="{ACBA7112-31B8-4771-A9E7-73A72A2AA649}"/>
    <cellStyle name="Millares 23 2 2 5 2 2" xfId="34563" xr:uid="{682F7BA4-97DF-40E6-A734-E7AC304A2F85}"/>
    <cellStyle name="Millares 23 2 2 5 3" xfId="19707" xr:uid="{4660E1D7-3872-4B8A-92BE-C655174BE377}"/>
    <cellStyle name="Millares 23 2 2 5 3 2" xfId="41198" xr:uid="{3BED287D-CC6F-40A8-865D-903ABFAB265D}"/>
    <cellStyle name="Millares 23 2 2 5 4" xfId="26310" xr:uid="{776A6E3E-C2A9-45D3-916F-54847D26BC9C}"/>
    <cellStyle name="Millares 23 2 2 5 5" xfId="47802" xr:uid="{71EC1315-B2D5-46AC-A6FB-3ABEA843BD1F}"/>
    <cellStyle name="Millares 23 2 2 6" xfId="6630" xr:uid="{04F43E12-FB81-4847-96E5-B06088DA727E}"/>
    <cellStyle name="Millares 23 2 2 6 2" xfId="14538" xr:uid="{A9B742BF-C0AE-444B-9F97-411603F21338}"/>
    <cellStyle name="Millares 23 2 2 6 2 2" xfId="36028" xr:uid="{5B0B7483-FF1A-4A2F-9095-32E83A15E87E}"/>
    <cellStyle name="Millares 23 2 2 6 3" xfId="21170" xr:uid="{A7FD4068-037C-4DA5-A8E4-603641198FAF}"/>
    <cellStyle name="Millares 23 2 2 6 3 2" xfId="42663" xr:uid="{2A82E895-E411-4C66-8A4A-84933C3943B8}"/>
    <cellStyle name="Millares 23 2 2 6 4" xfId="27775" xr:uid="{E14F4619-E4C9-459D-BD29-A6F5ED0BBD71}"/>
    <cellStyle name="Millares 23 2 2 6 5" xfId="49267" xr:uid="{19EAD7A8-C587-4C8A-95E6-7C9F9242AE57}"/>
    <cellStyle name="Millares 23 2 2 7" xfId="7304" xr:uid="{A3CF0BF2-F8FD-4A52-BF96-9AA7E08D3A02}"/>
    <cellStyle name="Millares 23 2 2 7 2" xfId="15212" xr:uid="{EFF68BE3-979C-436D-8AC9-D4933F58FF3B}"/>
    <cellStyle name="Millares 23 2 2 7 2 2" xfId="36702" xr:uid="{868B1CE4-E7BA-435B-B2BE-ACCA6BBAC537}"/>
    <cellStyle name="Millares 23 2 2 7 3" xfId="21844" xr:uid="{32DB09B5-5BFD-4CE1-9806-4A243591734E}"/>
    <cellStyle name="Millares 23 2 2 7 3 2" xfId="43337" xr:uid="{D5737B1B-45DC-4411-9379-EBA680FBC103}"/>
    <cellStyle name="Millares 23 2 2 7 4" xfId="28449" xr:uid="{37D50220-9BB2-4557-9036-0EDF8BDFA4E8}"/>
    <cellStyle name="Millares 23 2 2 7 5" xfId="49941" xr:uid="{F17DDA1B-B0E7-4FFE-B5C1-4D3640367E5C}"/>
    <cellStyle name="Millares 23 2 2 8" xfId="8600" xr:uid="{51E1D301-BB5B-494E-986F-1DEDF3F7EB8C}"/>
    <cellStyle name="Millares 23 2 2 8 2" xfId="30087" xr:uid="{E90D6AE5-994F-43E3-ABC7-CCBE4330C2DE}"/>
    <cellStyle name="Millares 23 2 2 9" xfId="10245" xr:uid="{97C47B4A-884D-449E-A4DC-377C1707F6D7}"/>
    <cellStyle name="Millares 23 2 2 9 2" xfId="31734" xr:uid="{54E1C440-7F0C-4DC4-90D5-F4B633CBB783}"/>
    <cellStyle name="Millares 23 2 3" xfId="891" xr:uid="{D6BB0B3E-6BBA-47BB-A1B2-EDAC7AB69FB9}"/>
    <cellStyle name="Millares 23 2 3 2" xfId="1908" xr:uid="{30B42DC2-276A-451D-AB26-4B1AB1410AF8}"/>
    <cellStyle name="Millares 23 2 3 2 2" xfId="13344" xr:uid="{74E81D8C-2BE9-435D-B56C-8EFB5A61C9AA}"/>
    <cellStyle name="Millares 23 2 3 2 2 2" xfId="34833" xr:uid="{B6D46433-8E8E-4503-BD52-DDF6F4B17885}"/>
    <cellStyle name="Millares 23 2 3 2 3" xfId="19976" xr:uid="{1BA2052B-A834-42E2-BADB-E21C93D27C07}"/>
    <cellStyle name="Millares 23 2 3 2 3 2" xfId="41468" xr:uid="{820970FC-D3DA-4E91-B5FA-D33E854CDF7C}"/>
    <cellStyle name="Millares 23 2 3 2 4" xfId="26580" xr:uid="{7F872A86-928F-4C72-92FC-002DF2792117}"/>
    <cellStyle name="Millares 23 2 3 2 5" xfId="48072" xr:uid="{FDE0A609-FF22-4B10-BD0F-54A02A09BB2E}"/>
    <cellStyle name="Millares 23 2 3 2 6" xfId="5437" xr:uid="{AD2DA5AE-BFDB-4DB1-AECF-8245B9AFCDF8}"/>
    <cellStyle name="Millares 23 2 3 3" xfId="2991" xr:uid="{370DF541-A88F-45F3-A3E1-73274A6A6EBD}"/>
    <cellStyle name="Millares 23 2 3 3 2" xfId="15482" xr:uid="{ACBE3E11-9B12-4A3B-BEDB-FE6863B1082B}"/>
    <cellStyle name="Millares 23 2 3 3 2 2" xfId="36972" xr:uid="{E189A225-EBD6-4306-9A7E-FCED9B0F8E16}"/>
    <cellStyle name="Millares 23 2 3 3 3" xfId="22114" xr:uid="{78C16F66-CE78-4508-8689-E9B698F9BB8E}"/>
    <cellStyle name="Millares 23 2 3 3 3 2" xfId="43607" xr:uid="{0766869C-C7E5-49F2-9572-B0A73CB3FCDF}"/>
    <cellStyle name="Millares 23 2 3 3 4" xfId="28719" xr:uid="{5CC37962-B0C6-4BF1-B054-FC866BE6B138}"/>
    <cellStyle name="Millares 23 2 3 3 5" xfId="50211" xr:uid="{35996AAA-6118-47A3-B7AB-AAF58976F0AA}"/>
    <cellStyle name="Millares 23 2 3 4" xfId="8869" xr:uid="{2F7777C0-4EC3-4F70-A0E7-2FEFD6AFE44C}"/>
    <cellStyle name="Millares 23 2 3 4 2" xfId="30357" xr:uid="{D01BA97E-9173-4551-B9ED-41494C18D5C2}"/>
    <cellStyle name="Millares 23 2 3 5" xfId="10515" xr:uid="{D37D7878-199E-4DB6-AA8F-AAF2DA8ED309}"/>
    <cellStyle name="Millares 23 2 3 5 2" xfId="32004" xr:uid="{8B507292-CD9F-4DED-B0CD-CCFD1903C2E4}"/>
    <cellStyle name="Millares 23 2 3 6" xfId="17149" xr:uid="{90235BBF-4012-4EA3-9F11-8E5FAEF7FE0E}"/>
    <cellStyle name="Millares 23 2 3 6 2" xfId="38639" xr:uid="{3BA28B77-3F33-46E5-B348-805E7C15A2E6}"/>
    <cellStyle name="Millares 23 2 3 7" xfId="23751" xr:uid="{4A9F34C7-52D4-4D3A-A196-D272FB7F5AD3}"/>
    <cellStyle name="Millares 23 2 3 8" xfId="45243" xr:uid="{9116BAE7-523F-43D4-A4EE-1E8A4EED1092}"/>
    <cellStyle name="Millares 23 2 4" xfId="1400" xr:uid="{81036C43-3234-4CED-8000-99429047A54F}"/>
    <cellStyle name="Millares 23 2 4 2" xfId="5832" xr:uid="{CE32FB26-B24B-4652-BAAD-AF2EA554BBCB}"/>
    <cellStyle name="Millares 23 2 4 2 2" xfId="13740" xr:uid="{F5A3F539-B448-4074-B801-B09AB89927C1}"/>
    <cellStyle name="Millares 23 2 4 2 2 2" xfId="35229" xr:uid="{5ADAE5BD-5DEF-4930-A903-4F6F2F3AA8F1}"/>
    <cellStyle name="Millares 23 2 4 2 3" xfId="20371" xr:uid="{2DBAA037-64B1-4B6F-8AA4-A9AB014E110B}"/>
    <cellStyle name="Millares 23 2 4 2 3 2" xfId="41864" xr:uid="{5F8E495F-96F2-4257-9146-8871639960D0}"/>
    <cellStyle name="Millares 23 2 4 2 4" xfId="26976" xr:uid="{D0E6DE68-DE8E-4D00-A386-37050F951E46}"/>
    <cellStyle name="Millares 23 2 4 2 5" xfId="48468" xr:uid="{631CCC5A-B20C-4136-BFDF-1A4BA5C159FE}"/>
    <cellStyle name="Millares 23 2 4 3" xfId="7740" xr:uid="{23963EFF-2665-41DA-B34C-8B53959A641B}"/>
    <cellStyle name="Millares 23 2 4 3 2" xfId="15878" xr:uid="{FB26267E-A0C9-4CED-A891-78E670905ACD}"/>
    <cellStyle name="Millares 23 2 4 3 2 2" xfId="37368" xr:uid="{C4CE213F-065C-4142-BE0F-3AA2436979B4}"/>
    <cellStyle name="Millares 23 2 4 3 3" xfId="22510" xr:uid="{52005EAA-83F7-45BD-914E-F38E0E765088}"/>
    <cellStyle name="Millares 23 2 4 3 3 2" xfId="44003" xr:uid="{6EB5E910-6858-4536-A102-5CE432DD401C}"/>
    <cellStyle name="Millares 23 2 4 3 4" xfId="29115" xr:uid="{0B9D9581-FB3B-4B4F-9572-82D7CC09BCB8}"/>
    <cellStyle name="Millares 23 2 4 3 5" xfId="50607" xr:uid="{02A0D46B-5F25-4EE1-A4CA-4C0E0327FB2D}"/>
    <cellStyle name="Millares 23 2 4 4" xfId="9264" xr:uid="{ED513FD8-553E-45CD-BD6E-24178309B289}"/>
    <cellStyle name="Millares 23 2 4 4 2" xfId="30753" xr:uid="{30F0363D-73C2-4A23-88D6-AB603C7B3B82}"/>
    <cellStyle name="Millares 23 2 4 5" xfId="10911" xr:uid="{5B43765D-FA2C-4BC2-B31C-B0E5B05570A0}"/>
    <cellStyle name="Millares 23 2 4 5 2" xfId="32400" xr:uid="{8B5AF9B5-D117-471D-BB84-0702286907EA}"/>
    <cellStyle name="Millares 23 2 4 6" xfId="17545" xr:uid="{3DA9BE81-54EF-43CC-823C-3691690B0DC1}"/>
    <cellStyle name="Millares 23 2 4 6 2" xfId="39035" xr:uid="{D478E9AF-A9E0-4BEE-A514-D221244E67CF}"/>
    <cellStyle name="Millares 23 2 4 7" xfId="24147" xr:uid="{D0AD2504-5B0C-4000-9D65-84E237620440}"/>
    <cellStyle name="Millares 23 2 4 8" xfId="45639" xr:uid="{C90F60FA-C9AD-443A-B5E7-74FE784DB6A5}"/>
    <cellStyle name="Millares 23 2 4 9" xfId="3594" xr:uid="{802F5DC1-A863-4622-87BB-C99053C4053C}"/>
    <cellStyle name="Millares 23 2 5" xfId="2479" xr:uid="{35DE42F5-FCC4-47F6-AA5B-C9700E5F2DAC}"/>
    <cellStyle name="Millares 23 2 5 2" xfId="11598" xr:uid="{8EC20FEF-0B22-42F4-9321-8943178ADB45}"/>
    <cellStyle name="Millares 23 2 5 2 2" xfId="33087" xr:uid="{9BA6E309-D635-4A4A-8605-A718BF88FCFE}"/>
    <cellStyle name="Millares 23 2 5 3" xfId="18231" xr:uid="{C59B87D3-5452-4965-8BA3-4048B65C90CD}"/>
    <cellStyle name="Millares 23 2 5 3 2" xfId="39722" xr:uid="{DF3BEEED-A976-43B6-8964-82D01C633A36}"/>
    <cellStyle name="Millares 23 2 5 4" xfId="24834" xr:uid="{8314680C-A227-4877-9A8A-BAA4DFAF7774}"/>
    <cellStyle name="Millares 23 2 5 5" xfId="46326" xr:uid="{91D504AD-1C71-4036-B484-149BA230F0D5}"/>
    <cellStyle name="Millares 23 2 6" xfId="4472" xr:uid="{080C4616-D7BB-427D-A5DF-A4ECB3E76C38}"/>
    <cellStyle name="Millares 23 2 6 2" xfId="12145" xr:uid="{7678C308-79FA-4C19-9B31-8E3F69267B0D}"/>
    <cellStyle name="Millares 23 2 6 2 2" xfId="33634" xr:uid="{37B9B2E8-6485-4796-B7CE-F2D92BAC13ED}"/>
    <cellStyle name="Millares 23 2 6 3" xfId="18778" xr:uid="{774DBB08-CD4B-4D03-9BA7-23F4BD68266A}"/>
    <cellStyle name="Millares 23 2 6 3 2" xfId="40269" xr:uid="{A2951B81-F667-4265-A6CF-C308B77343D7}"/>
    <cellStyle name="Millares 23 2 6 4" xfId="25381" xr:uid="{2913A9AA-473E-42E1-9746-C78037BE11C7}"/>
    <cellStyle name="Millares 23 2 6 5" xfId="46873" xr:uid="{27ED756E-EE90-46DD-B9EB-BAD437ACE63D}"/>
    <cellStyle name="Millares 23 2 7" xfId="4891" xr:uid="{E360677B-B99F-445D-90B6-9F02F58EF11A}"/>
    <cellStyle name="Millares 23 2 7 2" xfId="12794" xr:uid="{0ED64C7E-6845-4962-826A-B24BB33F17A9}"/>
    <cellStyle name="Millares 23 2 7 2 2" xfId="34283" xr:uid="{13A5F444-8B0E-4929-9A95-7586DFB7ED11}"/>
    <cellStyle name="Millares 23 2 7 3" xfId="19427" xr:uid="{6BD775E4-AF85-4757-B619-8F5560FB662A}"/>
    <cellStyle name="Millares 23 2 7 3 2" xfId="40918" xr:uid="{29CC7FF2-B540-4350-81C5-6587F6290893}"/>
    <cellStyle name="Millares 23 2 7 4" xfId="26030" xr:uid="{11F60454-CDBE-4CCF-94F7-2811A54BA0A3}"/>
    <cellStyle name="Millares 23 2 7 5" xfId="47522" xr:uid="{8727B588-7998-479D-9286-EA1508B3CBD8}"/>
    <cellStyle name="Millares 23 2 8" xfId="6380" xr:uid="{1B3512D3-70DE-415A-9355-8D61ED141AF0}"/>
    <cellStyle name="Millares 23 2 8 2" xfId="14288" xr:uid="{E31F54B5-5C12-4D8A-9A8D-C0E0B4E393F1}"/>
    <cellStyle name="Millares 23 2 8 2 2" xfId="35778" xr:uid="{9513E928-FF81-4A09-8558-80572F749342}"/>
    <cellStyle name="Millares 23 2 8 3" xfId="20920" xr:uid="{1A7C512D-EDE9-4C94-B683-75B7BD7E6BB9}"/>
    <cellStyle name="Millares 23 2 8 3 2" xfId="42413" xr:uid="{D9F91212-A411-4C22-ACAF-18C749E5C4D0}"/>
    <cellStyle name="Millares 23 2 8 4" xfId="27525" xr:uid="{884F3EFB-F4F0-49C3-9B02-95B16C7B4296}"/>
    <cellStyle name="Millares 23 2 8 5" xfId="49017" xr:uid="{0048EAC4-749D-4A17-842A-7F5BE282A2FF}"/>
    <cellStyle name="Millares 23 2 9" xfId="7024" xr:uid="{8B85C551-352D-4490-BC85-706E7BD2F133}"/>
    <cellStyle name="Millares 23 2 9 2" xfId="14932" xr:uid="{DDCD758F-B302-4401-AB3D-292F7524CCAC}"/>
    <cellStyle name="Millares 23 2 9 2 2" xfId="36422" xr:uid="{8D9F8753-FF00-4D79-9671-B74510133927}"/>
    <cellStyle name="Millares 23 2 9 3" xfId="21564" xr:uid="{62D21687-2719-45D2-821E-30E718772093}"/>
    <cellStyle name="Millares 23 2 9 3 2" xfId="43057" xr:uid="{7366DFE8-38D9-487B-AC2C-D9A2BDF7D997}"/>
    <cellStyle name="Millares 23 2 9 4" xfId="28169" xr:uid="{58820825-8918-4B6F-8139-EBA877A2370E}"/>
    <cellStyle name="Millares 23 2 9 5" xfId="49661" xr:uid="{FCF71A13-5D4F-4360-A12A-6839625DBD6C}"/>
    <cellStyle name="Millares 23 3" xfId="523" xr:uid="{77F47763-A420-46CA-8C75-D73212ABC19E}"/>
    <cellStyle name="Millares 23 3 10" xfId="16471" xr:uid="{84DFC3E5-A77C-4713-A2E7-8CFB3D58AB12}"/>
    <cellStyle name="Millares 23 3 10 2" xfId="37961" xr:uid="{B30B76B4-0998-414C-949A-9CE52D2681C1}"/>
    <cellStyle name="Millares 23 3 11" xfId="23073" xr:uid="{E87A4E5E-444C-4D83-B5B5-12B8924CAF50}"/>
    <cellStyle name="Millares 23 3 12" xfId="44565" xr:uid="{97F1E9CC-BD3E-4CF7-8BAF-E14F66AA15A3}"/>
    <cellStyle name="Millares 23 3 13" xfId="51294" xr:uid="{F4018F8E-7272-471F-83DE-DDED09CF9EEE}"/>
    <cellStyle name="Millares 23 3 2" xfId="1035" xr:uid="{0F20BC14-65F7-4D21-BD69-6729B8CB068E}"/>
    <cellStyle name="Millares 23 3 2 2" xfId="2052" xr:uid="{AA8DD65D-FB0F-4029-AC5F-E545471A49FE}"/>
    <cellStyle name="Millares 23 3 2 2 2" xfId="13612" xr:uid="{33D35FB2-60BD-431F-A88E-C5FCCE5ED8D3}"/>
    <cellStyle name="Millares 23 3 2 2 2 2" xfId="35101" xr:uid="{30828A91-F108-4CAF-A464-D883EC434181}"/>
    <cellStyle name="Millares 23 3 2 2 3" xfId="20243" xr:uid="{1C4FE526-B44B-42B0-B267-6D721FCF3219}"/>
    <cellStyle name="Millares 23 3 2 2 3 2" xfId="41736" xr:uid="{4B0799E8-A90C-4E29-9D3E-4C8F8C0B8256}"/>
    <cellStyle name="Millares 23 3 2 2 4" xfId="26848" xr:uid="{C5BC0FEA-0AA7-4CCB-9459-CCE6FDAD3F2C}"/>
    <cellStyle name="Millares 23 3 2 2 5" xfId="48340" xr:uid="{F74BB1A6-1C7A-4542-96FA-B98A225F78E1}"/>
    <cellStyle name="Millares 23 3 2 2 6" xfId="5704" xr:uid="{B0F03DC9-F25C-4FD1-880E-F0BECA333C70}"/>
    <cellStyle name="Millares 23 3 2 3" xfId="3135" xr:uid="{4A9A9C3E-97C5-4EC4-A767-7518AEDB7DAE}"/>
    <cellStyle name="Millares 23 3 2 3 2" xfId="15750" xr:uid="{44AEF680-8FDE-4EB4-9D96-475726AE68B7}"/>
    <cellStyle name="Millares 23 3 2 3 2 2" xfId="37240" xr:uid="{288C450C-F72A-4F8D-8AB7-2FA874223FEA}"/>
    <cellStyle name="Millares 23 3 2 3 3" xfId="22382" xr:uid="{AC225EE0-6472-4816-9F98-08B8A2A0F394}"/>
    <cellStyle name="Millares 23 3 2 3 3 2" xfId="43875" xr:uid="{C5C64D0F-6D89-44C9-AD53-00B36455B2B6}"/>
    <cellStyle name="Millares 23 3 2 3 4" xfId="28987" xr:uid="{D47FE8FB-BC29-4087-ABB9-2238B8E67208}"/>
    <cellStyle name="Millares 23 3 2 3 5" xfId="50479" xr:uid="{C9B72304-E33A-4B65-8B57-1B54451E7771}"/>
    <cellStyle name="Millares 23 3 2 4" xfId="9136" xr:uid="{A150B341-77E5-4BA5-908E-BA246A1498B8}"/>
    <cellStyle name="Millares 23 3 2 4 2" xfId="30625" xr:uid="{C09C28C6-D4C9-4691-9B77-AB8A58148B7E}"/>
    <cellStyle name="Millares 23 3 2 5" xfId="10783" xr:uid="{9DCF9E0F-3012-475E-9E86-F915678BE135}"/>
    <cellStyle name="Millares 23 3 2 5 2" xfId="32272" xr:uid="{0D01CBAA-4BE6-4345-80A5-2029DC5E52CF}"/>
    <cellStyle name="Millares 23 3 2 6" xfId="17417" xr:uid="{A9C3178F-E96D-42D8-BA8D-3AD4BD83380F}"/>
    <cellStyle name="Millares 23 3 2 6 2" xfId="38907" xr:uid="{9CAA3327-3E41-45D2-9C1F-3482E4F6C821}"/>
    <cellStyle name="Millares 23 3 2 7" xfId="24019" xr:uid="{430A8BFA-86C8-4B07-B923-082E6A2E5CAE}"/>
    <cellStyle name="Millares 23 3 2 8" xfId="45511" xr:uid="{1E6606EB-CC79-45E6-8DA3-77D1F5270493}"/>
    <cellStyle name="Millares 23 3 3" xfId="1544" xr:uid="{FF5C5D78-345D-428E-90D7-59616015AAE7}"/>
    <cellStyle name="Millares 23 3 3 2" xfId="11470" xr:uid="{875BA8A3-E365-4533-9789-2E0970104E15}"/>
    <cellStyle name="Millares 23 3 3 2 2" xfId="32959" xr:uid="{3C6CBB3A-C8A6-4F8B-99F0-4150FA0B5050}"/>
    <cellStyle name="Millares 23 3 3 3" xfId="18103" xr:uid="{16A98298-CF18-43AA-AABB-BCD841C64548}"/>
    <cellStyle name="Millares 23 3 3 3 2" xfId="39594" xr:uid="{C867F17E-2212-4AC8-8F99-8F1177C9EB9F}"/>
    <cellStyle name="Millares 23 3 3 4" xfId="24706" xr:uid="{245ABF7A-4314-49C4-A5B1-C74827CD3AFC}"/>
    <cellStyle name="Millares 23 3 3 5" xfId="46198" xr:uid="{8C1F1AC0-6F94-4F69-A682-DC9B190CD046}"/>
    <cellStyle name="Millares 23 3 3 6" xfId="4034" xr:uid="{749B92DD-D7C2-49B1-8686-F3B51CD57CAC}"/>
    <cellStyle name="Millares 23 3 4" xfId="2628" xr:uid="{C9312F33-38A7-4452-900F-2FD9021F9332}"/>
    <cellStyle name="Millares 23 3 4 2" xfId="12269" xr:uid="{BA14F719-C893-4718-BAFB-7513344604C1}"/>
    <cellStyle name="Millares 23 3 4 2 2" xfId="33758" xr:uid="{24F123C0-532B-4F13-B6A3-81ADA9F41891}"/>
    <cellStyle name="Millares 23 3 4 3" xfId="18902" xr:uid="{DDF52A14-BDB4-4441-B3D9-28BC4AF9D5C9}"/>
    <cellStyle name="Millares 23 3 4 3 2" xfId="40393" xr:uid="{767586B9-F0F7-4200-BE21-8C5183370D11}"/>
    <cellStyle name="Millares 23 3 4 4" xfId="25505" xr:uid="{1304DE23-7EDE-4C9F-BCFC-105AD2814359}"/>
    <cellStyle name="Millares 23 3 4 5" xfId="46997" xr:uid="{C7BD7136-547F-4712-A83B-948D2B7C8FDA}"/>
    <cellStyle name="Millares 23 3 5" xfId="4763" xr:uid="{3CCED3D6-B5FD-407F-965B-40B91EF2713A}"/>
    <cellStyle name="Millares 23 3 5 2" xfId="12666" xr:uid="{4D09C8D1-2405-42E9-886D-AFC9B94AB18F}"/>
    <cellStyle name="Millares 23 3 5 2 2" xfId="34155" xr:uid="{025C22D8-2712-493E-B59A-62E8E22E521D}"/>
    <cellStyle name="Millares 23 3 5 3" xfId="19299" xr:uid="{FE5F28A6-8796-44D6-9CC2-791130ED8DE5}"/>
    <cellStyle name="Millares 23 3 5 3 2" xfId="40790" xr:uid="{78E1CB90-8178-418E-9AC8-086A4357D2A9}"/>
    <cellStyle name="Millares 23 3 5 4" xfId="25902" xr:uid="{E2D75130-BD9C-4858-8768-E83E0A652791}"/>
    <cellStyle name="Millares 23 3 5 5" xfId="47394" xr:uid="{B10FA865-5F4F-4670-9C45-7662C0CD9509}"/>
    <cellStyle name="Millares 23 3 6" xfId="6504" xr:uid="{5FFADBC0-02B4-48F5-B1DF-6AAD39DD7ADE}"/>
    <cellStyle name="Millares 23 3 6 2" xfId="14412" xr:uid="{84B7384D-2202-48F4-93CC-1391157A4B62}"/>
    <cellStyle name="Millares 23 3 6 2 2" xfId="35902" xr:uid="{24D7DD0B-EE2C-4C81-8501-DD8BCA58A06D}"/>
    <cellStyle name="Millares 23 3 6 3" xfId="21044" xr:uid="{F7C76BA4-3342-428B-8351-E0AF943653E8}"/>
    <cellStyle name="Millares 23 3 6 3 2" xfId="42537" xr:uid="{BB4165AF-8E6F-4C98-B1F1-CF18015B4EB4}"/>
    <cellStyle name="Millares 23 3 6 4" xfId="27649" xr:uid="{40E9F9BE-521E-416F-AEC0-EA543C0C9A19}"/>
    <cellStyle name="Millares 23 3 6 5" xfId="49141" xr:uid="{78F2DEA8-C7E5-461B-991F-EC8AEE529846}"/>
    <cellStyle name="Millares 23 3 7" xfId="6896" xr:uid="{28899F45-BEA0-47B7-9B24-B4ECBD1C0CB9}"/>
    <cellStyle name="Millares 23 3 7 2" xfId="14804" xr:uid="{CCD23FFB-03C4-4103-A448-A19AA31335E4}"/>
    <cellStyle name="Millares 23 3 7 2 2" xfId="36294" xr:uid="{7F6E2546-E56A-48C6-BFEF-0C2170BF920E}"/>
    <cellStyle name="Millares 23 3 7 3" xfId="21436" xr:uid="{9B4B6924-E841-4AB2-B04F-D5BD2CF17333}"/>
    <cellStyle name="Millares 23 3 7 3 2" xfId="42929" xr:uid="{5F4D0793-8E3D-420B-96A6-48EA752A0376}"/>
    <cellStyle name="Millares 23 3 7 4" xfId="28041" xr:uid="{128FB0E1-B218-4DA6-AFD1-559FF6581A03}"/>
    <cellStyle name="Millares 23 3 7 5" xfId="49533" xr:uid="{25CCA722-AE6D-496F-81B2-03D01D30E0C1}"/>
    <cellStyle name="Millares 23 3 8" xfId="8192" xr:uid="{167A4989-6AF3-4554-AFC6-753E70BA7D09}"/>
    <cellStyle name="Millares 23 3 8 2" xfId="29679" xr:uid="{02AC1F31-F5EB-421F-8CFA-D05270CB77A3}"/>
    <cellStyle name="Millares 23 3 9" xfId="9836" xr:uid="{3DE14454-BC15-4D12-8A3F-A2F3A34A5CA5}"/>
    <cellStyle name="Millares 23 3 9 2" xfId="31325" xr:uid="{AC09AC52-82F7-4176-8B60-C01108252117}"/>
    <cellStyle name="Millares 23 4" xfId="775" xr:uid="{83ED4835-A110-42BE-9E92-1C3E885756FD}"/>
    <cellStyle name="Millares 23 4 10" xfId="44847" xr:uid="{8DE8D04E-F63C-4F89-AC48-98EC8BC979F7}"/>
    <cellStyle name="Millares 23 4 2" xfId="1792" xr:uid="{5FB21233-9ABA-49A1-9361-6FFE47DE376C}"/>
    <cellStyle name="Millares 23 4 2 2" xfId="5986" xr:uid="{2880F2BE-3325-4F2B-8902-64B5C37DD446}"/>
    <cellStyle name="Millares 23 4 2 2 2" xfId="13894" xr:uid="{4F523322-7524-46D4-8E68-1E4DA1ECDCDC}"/>
    <cellStyle name="Millares 23 4 2 2 2 2" xfId="35383" xr:uid="{BED22AB2-E4CF-4188-BB05-5D39C65ADBF3}"/>
    <cellStyle name="Millares 23 4 2 2 3" xfId="20525" xr:uid="{9D5A32B0-99F6-48F5-A8F3-887E35EDE0DE}"/>
    <cellStyle name="Millares 23 4 2 2 3 2" xfId="42018" xr:uid="{7CA95609-9665-4FF4-8ED2-4D79EBD504E3}"/>
    <cellStyle name="Millares 23 4 2 2 4" xfId="27130" xr:uid="{A1E323E8-AB1E-496E-84E9-AF14C45006F8}"/>
    <cellStyle name="Millares 23 4 2 2 5" xfId="48622" xr:uid="{B02D3528-41AC-4486-8C6E-615C301F0924}"/>
    <cellStyle name="Millares 23 4 2 3" xfId="7891" xr:uid="{292F4A9B-DD8A-48DC-A42C-A4097C6DF506}"/>
    <cellStyle name="Millares 23 4 2 3 2" xfId="16032" xr:uid="{0D48E338-B284-4D7C-8CED-E3C0D7DE3238}"/>
    <cellStyle name="Millares 23 4 2 3 2 2" xfId="37522" xr:uid="{1BBEB1B5-04D2-4602-9703-E350A3D28B43}"/>
    <cellStyle name="Millares 23 4 2 3 3" xfId="22664" xr:uid="{DF2B1A1E-8869-45F3-AD7A-8C41C4660185}"/>
    <cellStyle name="Millares 23 4 2 3 3 2" xfId="44157" xr:uid="{9B4FAC7C-AE8A-4F63-ACEC-EF5A906B25AF}"/>
    <cellStyle name="Millares 23 4 2 3 4" xfId="29269" xr:uid="{0D309043-8F75-4F49-949F-6764AF63C3DB}"/>
    <cellStyle name="Millares 23 4 2 3 5" xfId="50761" xr:uid="{965A5C4E-7582-4C77-B093-DB6D2CD1AEA6}"/>
    <cellStyle name="Millares 23 4 2 4" xfId="9418" xr:uid="{5616A2D6-E911-47AE-9C0B-2FD617573D1B}"/>
    <cellStyle name="Millares 23 4 2 4 2" xfId="30907" xr:uid="{D3B14400-E162-40E1-9123-ED77D81A11E1}"/>
    <cellStyle name="Millares 23 4 2 5" xfId="11065" xr:uid="{410CC61D-16B6-4256-A809-E36181A60D77}"/>
    <cellStyle name="Millares 23 4 2 5 2" xfId="32554" xr:uid="{93CC680A-7A24-427A-9237-D41138C027AF}"/>
    <cellStyle name="Millares 23 4 2 6" xfId="17699" xr:uid="{AE4D00E3-BBB6-4779-A95D-98F508772521}"/>
    <cellStyle name="Millares 23 4 2 6 2" xfId="39189" xr:uid="{DB052262-F2CE-47B7-8B81-6DE63927D11C}"/>
    <cellStyle name="Millares 23 4 2 7" xfId="24301" xr:uid="{1806AC08-0822-497F-BCA4-EC1F80B30C4E}"/>
    <cellStyle name="Millares 23 4 2 8" xfId="45793" xr:uid="{30E82F4C-E4FF-4376-95CD-384A98166EE9}"/>
    <cellStyle name="Millares 23 4 2 9" xfId="3742" xr:uid="{C4F6EA46-FD8F-4890-9A06-7BDD5894631A}"/>
    <cellStyle name="Millares 23 4 3" xfId="2875" xr:uid="{431E701B-1AE2-4704-906C-8BEAC2FD09F7}"/>
    <cellStyle name="Millares 23 4 3 2" xfId="11752" xr:uid="{B5FB9202-E80A-4999-80FA-980965427B16}"/>
    <cellStyle name="Millares 23 4 3 2 2" xfId="33241" xr:uid="{F6E0247A-42A6-4C81-B0E1-8A4968D17C0B}"/>
    <cellStyle name="Millares 23 4 3 3" xfId="18385" xr:uid="{9B140F85-F349-4392-B719-51C4CB646D37}"/>
    <cellStyle name="Millares 23 4 3 3 2" xfId="39876" xr:uid="{51BAEACD-9BDB-469E-9B46-23B43C3F936B}"/>
    <cellStyle name="Millares 23 4 3 4" xfId="24988" xr:uid="{97DA0FB4-9817-4B65-8036-F5B9AFE51758}"/>
    <cellStyle name="Millares 23 4 3 5" xfId="46480" xr:uid="{25169C0A-C2F5-4784-858F-7BFE27AB8CCA}"/>
    <cellStyle name="Millares 23 4 4" xfId="5044" xr:uid="{A18F5E44-52BF-48E0-A8A6-853EA9AA808A}"/>
    <cellStyle name="Millares 23 4 4 2" xfId="12948" xr:uid="{A187F890-E1D4-41D9-84AF-C823B2F9AF13}"/>
    <cellStyle name="Millares 23 4 4 2 2" xfId="34437" xr:uid="{EBAF6D38-8607-4466-B7CA-C3570F01993D}"/>
    <cellStyle name="Millares 23 4 4 3" xfId="19581" xr:uid="{FD36C717-E170-4BE8-8DA4-3AB19EF7D34A}"/>
    <cellStyle name="Millares 23 4 4 3 2" xfId="41072" xr:uid="{64EDD7CB-BAB5-4FD5-9F8E-4540BC85F670}"/>
    <cellStyle name="Millares 23 4 4 4" xfId="26184" xr:uid="{FAD9C143-621C-4006-B81C-922FFF8F496E}"/>
    <cellStyle name="Millares 23 4 4 5" xfId="47676" xr:uid="{DF7EB68E-E551-4FA2-A287-25CF29BC40B4}"/>
    <cellStyle name="Millares 23 4 5" xfId="7178" xr:uid="{9DF156F6-F3D3-4175-B209-2366071334C6}"/>
    <cellStyle name="Millares 23 4 5 2" xfId="15086" xr:uid="{4FC1494D-EE53-40B6-B097-9ABC04543B5B}"/>
    <cellStyle name="Millares 23 4 5 2 2" xfId="36576" xr:uid="{357B65C2-EF6E-455E-A5C9-2ED7614B1470}"/>
    <cellStyle name="Millares 23 4 5 3" xfId="21718" xr:uid="{03520DBE-DC4B-40AC-A61D-4048127A5173}"/>
    <cellStyle name="Millares 23 4 5 3 2" xfId="43211" xr:uid="{CFEDCBFF-62D3-4687-BC73-B0997D45EC44}"/>
    <cellStyle name="Millares 23 4 5 4" xfId="28323" xr:uid="{9EC3C570-C0E3-417C-A29E-53F1EBA7BDEF}"/>
    <cellStyle name="Millares 23 4 5 5" xfId="49815" xr:uid="{00C4787C-1EF2-44DE-BC14-93D24016EE68}"/>
    <cellStyle name="Millares 23 4 6" xfId="8474" xr:uid="{27CCF138-B81C-4BB7-BFA6-74A785BD3256}"/>
    <cellStyle name="Millares 23 4 6 2" xfId="29961" xr:uid="{F450741A-EC7E-4B7D-A52E-FCD04F145E5C}"/>
    <cellStyle name="Millares 23 4 7" xfId="10119" xr:uid="{122183BB-42B9-443F-AEA3-02ED7D34BA7D}"/>
    <cellStyle name="Millares 23 4 7 2" xfId="31608" xr:uid="{FE2AF391-4703-4B74-A008-2C8D54039DDC}"/>
    <cellStyle name="Millares 23 4 8" xfId="16753" xr:uid="{A857529D-FA08-49AA-911B-C2EAF34B8E1C}"/>
    <cellStyle name="Millares 23 4 8 2" xfId="38243" xr:uid="{2BF85B09-50B9-4705-AC2F-98438FDD14DD}"/>
    <cellStyle name="Millares 23 4 9" xfId="23355" xr:uid="{61CF9A98-DF1D-4216-8588-D5329666C051}"/>
    <cellStyle name="Millares 23 5" xfId="1284" xr:uid="{19286C03-577C-465E-ACB5-C152DAE1FE53}"/>
    <cellStyle name="Millares 23 5 2" xfId="5309" xr:uid="{E7AD2415-44A8-4578-8B00-43144AAF0D12}"/>
    <cellStyle name="Millares 23 5 2 2" xfId="13216" xr:uid="{E6644B24-77F0-4AF7-A122-150E5B36EA57}"/>
    <cellStyle name="Millares 23 5 2 2 2" xfId="34705" xr:uid="{E49D6970-8463-4929-9865-15CDEEEC8CB2}"/>
    <cellStyle name="Millares 23 5 2 3" xfId="19848" xr:uid="{0BE757E7-B25F-4FDE-9403-7470BD19C0CC}"/>
    <cellStyle name="Millares 23 5 2 3 2" xfId="41340" xr:uid="{324FA25F-EBF9-448D-884F-70137FD5A15E}"/>
    <cellStyle name="Millares 23 5 2 4" xfId="26452" xr:uid="{1BFBAA72-CAB4-48BC-908B-5B7CFEB711F4}"/>
    <cellStyle name="Millares 23 5 2 5" xfId="47944" xr:uid="{0A643D9B-D08C-4B48-BB1E-FD36220CFA98}"/>
    <cellStyle name="Millares 23 5 3" xfId="7445" xr:uid="{D1D9EECF-FD1B-413F-9626-FCC05E363FBE}"/>
    <cellStyle name="Millares 23 5 3 2" xfId="15354" xr:uid="{8C00F692-B185-4B31-98E7-B1B336BDCD7D}"/>
    <cellStyle name="Millares 23 5 3 2 2" xfId="36844" xr:uid="{6AC8B697-45D8-45C4-B233-0964E8693D52}"/>
    <cellStyle name="Millares 23 5 3 3" xfId="21986" xr:uid="{743C4E7F-714E-4967-9A68-ECA0A64BBDCE}"/>
    <cellStyle name="Millares 23 5 3 3 2" xfId="43479" xr:uid="{8049E6E4-E4D2-4ACE-82D4-2D8654390F81}"/>
    <cellStyle name="Millares 23 5 3 4" xfId="28591" xr:uid="{C4D705E1-B485-4DB4-BBFE-A98ACC87B166}"/>
    <cellStyle name="Millares 23 5 3 5" xfId="50083" xr:uid="{3D067863-D6E3-44C3-B124-FBD5E9D4BE8C}"/>
    <cellStyle name="Millares 23 5 4" xfId="8741" xr:uid="{FBA77EDD-4B03-4FE2-A9B3-065AEBE1D79F}"/>
    <cellStyle name="Millares 23 5 4 2" xfId="30229" xr:uid="{CB56C779-B1CF-4032-B4DB-A53CFCB0A1F1}"/>
    <cellStyle name="Millares 23 5 5" xfId="10387" xr:uid="{19FB2FB6-1644-4D58-A8AB-B167AD304369}"/>
    <cellStyle name="Millares 23 5 5 2" xfId="31876" xr:uid="{1E00C636-18DB-42FE-A57C-7E5920AB305C}"/>
    <cellStyle name="Millares 23 5 6" xfId="17021" xr:uid="{3C3B1524-BF6F-4BBD-A38C-9AD16021F9B8}"/>
    <cellStyle name="Millares 23 5 6 2" xfId="38511" xr:uid="{7B5BBF99-8808-4F98-8322-B4A6544D7294}"/>
    <cellStyle name="Millares 23 5 7" xfId="23623" xr:uid="{D27082BE-980C-43FC-AAB0-7F93851FECCC}"/>
    <cellStyle name="Millares 23 5 8" xfId="45115" xr:uid="{C0B259B5-841A-493B-A30C-2E3C63E8ED6E}"/>
    <cellStyle name="Millares 23 5 9" xfId="3291" xr:uid="{DAB39BB1-F405-476B-9B15-35C1119FE4CA}"/>
    <cellStyle name="Millares 23 6" xfId="2362" xr:uid="{CEEE5CE5-8498-42EF-8554-D5AB78BB601B}"/>
    <cellStyle name="Millares 23 6 2" xfId="5570" xr:uid="{65A4014C-3F69-43EA-B46E-4D38F7433440}"/>
    <cellStyle name="Millares 23 6 2 2" xfId="13477" xr:uid="{6B0C7FFA-F64B-4466-AC8D-DCE66F65316B}"/>
    <cellStyle name="Millares 23 6 2 2 2" xfId="34966" xr:uid="{5294C94D-B682-460D-9D47-23081BE20FC7}"/>
    <cellStyle name="Millares 23 6 2 3" xfId="20109" xr:uid="{E73E97CD-9E89-4409-B7E4-6196DB431E07}"/>
    <cellStyle name="Millares 23 6 2 3 2" xfId="41601" xr:uid="{EA6D669F-8D14-4393-BF64-B8C09A2F4181}"/>
    <cellStyle name="Millares 23 6 2 4" xfId="26713" xr:uid="{B62682BA-BCC3-4AFE-B2E1-9FC246692DCC}"/>
    <cellStyle name="Millares 23 6 2 5" xfId="48205" xr:uid="{4B17CCE3-7F19-490A-9863-DE47E85C9226}"/>
    <cellStyle name="Millares 23 6 3" xfId="7595" xr:uid="{564C3081-2376-4E8A-9695-763EDA51B7DC}"/>
    <cellStyle name="Millares 23 6 3 2" xfId="15615" xr:uid="{931CBF04-9C8E-41F5-BC7F-E113831F672C}"/>
    <cellStyle name="Millares 23 6 3 2 2" xfId="37105" xr:uid="{B0CBAD80-5AA2-4CF0-B787-49F81B8C9B77}"/>
    <cellStyle name="Millares 23 6 3 3" xfId="22247" xr:uid="{ED5D44C8-E55B-4EF4-8357-3D1D532AFF8E}"/>
    <cellStyle name="Millares 23 6 3 3 2" xfId="43740" xr:uid="{9946B4EC-75B4-4977-A2AC-A5B7C8F53639}"/>
    <cellStyle name="Millares 23 6 3 4" xfId="28852" xr:uid="{720A7B9B-A017-4BBA-9B18-4DDCF08B6623}"/>
    <cellStyle name="Millares 23 6 3 5" xfId="50344" xr:uid="{58133DA4-37C0-4274-A153-B395B60ADE92}"/>
    <cellStyle name="Millares 23 6 4" xfId="9002" xr:uid="{632C695E-35BB-44FA-8E35-3E281E57B467}"/>
    <cellStyle name="Millares 23 6 4 2" xfId="30490" xr:uid="{C6E6C322-289D-4318-8058-2967C58D5A1B}"/>
    <cellStyle name="Millares 23 6 5" xfId="10648" xr:uid="{67F68807-5602-40DA-903C-E036CA4D05A7}"/>
    <cellStyle name="Millares 23 6 5 2" xfId="32137" xr:uid="{238F97B9-7820-4F4F-9678-D29E8A07129B}"/>
    <cellStyle name="Millares 23 6 6" xfId="17282" xr:uid="{721E3F08-AB3A-476F-9367-E933AEC615D5}"/>
    <cellStyle name="Millares 23 6 6 2" xfId="38772" xr:uid="{A49F7284-A0BD-49B5-BA12-C61AE694F38B}"/>
    <cellStyle name="Millares 23 6 7" xfId="23884" xr:uid="{900BDBFD-5C3F-4BAB-A43E-7B0951965E5A}"/>
    <cellStyle name="Millares 23 6 8" xfId="45376" xr:uid="{11F17616-CE46-4F0E-82EE-18EFA69360B5}"/>
    <cellStyle name="Millares 23 7" xfId="3902" xr:uid="{222836E5-2D9C-43AB-9E28-4467CF77B00C}"/>
    <cellStyle name="Millares 23 7 2" xfId="11336" xr:uid="{1DE9DD39-8C18-4231-853D-0B2763C44C1F}"/>
    <cellStyle name="Millares 23 7 2 2" xfId="32825" xr:uid="{0E05802B-319A-41A5-BDC1-EA7772579FD7}"/>
    <cellStyle name="Millares 23 7 3" xfId="17970" xr:uid="{96E3B0C8-C48A-4005-9121-B3AC1FBF8FFC}"/>
    <cellStyle name="Millares 23 7 3 2" xfId="39460" xr:uid="{9876CFBE-BF43-4BA2-BED4-90986BA393F8}"/>
    <cellStyle name="Millares 23 7 4" xfId="24572" xr:uid="{EA11D56F-2226-4BCA-8FB0-9BDE338561A4}"/>
    <cellStyle name="Millares 23 7 5" xfId="46064" xr:uid="{BA42C761-7AB0-4474-A94C-8614846F38B7}"/>
    <cellStyle name="Millares 23 8" xfId="4349" xr:uid="{31F69919-2D46-44AB-AED4-D412214C40F8}"/>
    <cellStyle name="Millares 23 8 2" xfId="12021" xr:uid="{4B50541C-14AC-47F0-81CB-417CD21CEDA6}"/>
    <cellStyle name="Millares 23 8 2 2" xfId="33510" xr:uid="{43BACF61-AFDF-4A3C-B9C8-3B1DDFE906BE}"/>
    <cellStyle name="Millares 23 8 3" xfId="18654" xr:uid="{557A3F08-0893-40D5-9A19-79B84B3EEE92}"/>
    <cellStyle name="Millares 23 8 3 2" xfId="40145" xr:uid="{A93CE3B5-9EC9-4F3E-A88E-50FD0CAA79F4}"/>
    <cellStyle name="Millares 23 8 4" xfId="25257" xr:uid="{518EF3B0-17D5-4A68-9EED-E49A31B55194}"/>
    <cellStyle name="Millares 23 8 5" xfId="46749" xr:uid="{A976A9A0-FC23-435F-BFAB-2E3242260E81}"/>
    <cellStyle name="Millares 23 9" xfId="4630" xr:uid="{0BB98DBE-A7E5-482A-9240-4CD640819F2A}"/>
    <cellStyle name="Millares 23 9 2" xfId="12532" xr:uid="{2C16CB23-5B4C-4568-811D-63A3778F1759}"/>
    <cellStyle name="Millares 23 9 2 2" xfId="34021" xr:uid="{DFF2AFF1-CCD3-43A9-AAAE-CDC2DFD34A17}"/>
    <cellStyle name="Millares 23 9 3" xfId="19165" xr:uid="{BA550BBB-8E7E-41D4-B0C8-231E1B02AFB6}"/>
    <cellStyle name="Millares 23 9 3 2" xfId="40656" xr:uid="{CFCB3CA5-28DC-4105-8A83-B3A959D0B2A4}"/>
    <cellStyle name="Millares 23 9 4" xfId="25768" xr:uid="{3F69CC02-A0C2-4CED-BBBF-6429E33CB687}"/>
    <cellStyle name="Millares 23 9 5" xfId="47260" xr:uid="{FC28E66E-9715-45DF-86E1-5CE2DF401E24}"/>
    <cellStyle name="Millares 24" xfId="234" xr:uid="{BBD6E587-3C28-40B7-873B-D98CA5746585}"/>
    <cellStyle name="Millares 24 10" xfId="6260" xr:uid="{5339DD54-EC11-488B-BC2D-B4D18BCBA41A}"/>
    <cellStyle name="Millares 24 10 2" xfId="14168" xr:uid="{4C0DEE74-61D3-4667-A956-B85D20367FAE}"/>
    <cellStyle name="Millares 24 10 2 2" xfId="35657" xr:uid="{02E9E8D0-072E-43C1-A74B-F4396A713A0A}"/>
    <cellStyle name="Millares 24 10 3" xfId="20799" xr:uid="{EDFB96E1-907F-4D2B-A070-11B58200FE23}"/>
    <cellStyle name="Millares 24 10 3 2" xfId="42292" xr:uid="{AE684F63-4B37-4B03-876E-B1DB3D0250FA}"/>
    <cellStyle name="Millares 24 10 4" xfId="27404" xr:uid="{C24F41F6-CE9C-4598-AA42-343031D912AA}"/>
    <cellStyle name="Millares 24 10 5" xfId="48896" xr:uid="{9C73B37E-20F9-4F09-8948-6C65FC451740}"/>
    <cellStyle name="Millares 24 11" xfId="6762" xr:uid="{5F8A4937-D4C8-4B90-9347-E65EFA9B72EE}"/>
    <cellStyle name="Millares 24 11 2" xfId="14670" xr:uid="{F47DF9BE-EA49-4475-B564-FB062477C0D8}"/>
    <cellStyle name="Millares 24 11 2 2" xfId="36160" xr:uid="{7B360EE5-3662-429A-9C90-5CBBD22E35A0}"/>
    <cellStyle name="Millares 24 11 3" xfId="21302" xr:uid="{7C762EA5-A5F3-4F03-A418-5A71BD3948DE}"/>
    <cellStyle name="Millares 24 11 3 2" xfId="42795" xr:uid="{CC7E9D91-3A42-4F2A-A244-BE24614F1290}"/>
    <cellStyle name="Millares 24 11 4" xfId="27907" xr:uid="{84DA69C0-1705-47E9-9662-54DEF740C46A}"/>
    <cellStyle name="Millares 24 11 5" xfId="49399" xr:uid="{26B97FC0-9993-4C55-AA02-736993F2A443}"/>
    <cellStyle name="Millares 24 12" xfId="8058" xr:uid="{7D6D651E-1A03-456C-9F82-8B1F60FBD184}"/>
    <cellStyle name="Millares 24 12 2" xfId="29545" xr:uid="{643DE1CD-6BE5-442A-BB63-528266701764}"/>
    <cellStyle name="Millares 24 13" xfId="9700" xr:uid="{537D36C7-6F91-4760-87D2-82861EEFB4E3}"/>
    <cellStyle name="Millares 24 13 2" xfId="31189" xr:uid="{05084108-27DA-4DA4-A891-165DD7A0FC48}"/>
    <cellStyle name="Millares 24 14" xfId="16338" xr:uid="{C4B9B249-39FF-46C3-9C10-FF66341A9CED}"/>
    <cellStyle name="Millares 24 14 2" xfId="37828" xr:uid="{0CF6CEAB-700B-45D6-8828-A270DDD0A829}"/>
    <cellStyle name="Millares 24 15" xfId="22940" xr:uid="{C6FC1913-9801-45F9-A92B-39D77277D1FA}"/>
    <cellStyle name="Millares 24 16" xfId="44432" xr:uid="{D92C9471-76F1-4566-96A9-263428F835BD}"/>
    <cellStyle name="Millares 24 17" xfId="51042" xr:uid="{C27A1BB1-8E44-4949-9C4C-6E47DA5197C1}"/>
    <cellStyle name="Millares 24 2" xfId="354" xr:uid="{5790D1EF-2CEA-4A5A-B090-3FD76C9AB5C0}"/>
    <cellStyle name="Millares 24 2 10" xfId="8321" xr:uid="{4A553F18-F5BC-4655-8E88-24D715EBF108}"/>
    <cellStyle name="Millares 24 2 10 2" xfId="29808" xr:uid="{C691D80F-92E6-4B49-AB12-294859E7FCDA}"/>
    <cellStyle name="Millares 24 2 11" xfId="9965" xr:uid="{6972281A-D70B-4A42-A60A-9D1311E0986B}"/>
    <cellStyle name="Millares 24 2 11 2" xfId="31454" xr:uid="{1B64B6EC-073C-40DB-BDE1-7B1FD7FC8C0D}"/>
    <cellStyle name="Millares 24 2 12" xfId="16600" xr:uid="{D72E0793-43F3-4771-93C4-E32BEE77DEC7}"/>
    <cellStyle name="Millares 24 2 12 2" xfId="38090" xr:uid="{249E5B53-17CE-494D-B457-2BFF9A772FB5}"/>
    <cellStyle name="Millares 24 2 13" xfId="23202" xr:uid="{955F024F-80A7-4BB5-9882-D41B22F12F33}"/>
    <cellStyle name="Millares 24 2 14" xfId="44694" xr:uid="{FF0932D2-E0AE-4462-BEDD-563766F8CAD9}"/>
    <cellStyle name="Millares 24 2 15" xfId="51158" xr:uid="{D206BE8E-CD30-41C6-AC28-362AAE1F8101}"/>
    <cellStyle name="Millares 24 2 2" xfId="640" xr:uid="{3B809612-8A57-4139-92CF-19D8FD485F27}"/>
    <cellStyle name="Millares 24 2 2 10" xfId="16880" xr:uid="{8CD3E265-BC47-4209-81FD-F903D52E7230}"/>
    <cellStyle name="Millares 24 2 2 10 2" xfId="38370" xr:uid="{296CFBE4-AAD6-458C-B369-4E3C8B8B7D50}"/>
    <cellStyle name="Millares 24 2 2 11" xfId="23482" xr:uid="{2F187BC0-230B-43A4-B1CA-BBD3819545F9}"/>
    <cellStyle name="Millares 24 2 2 12" xfId="44974" xr:uid="{FBEAD4D6-2A00-4216-A8C1-1395B60A5CB8}"/>
    <cellStyle name="Millares 24 2 2 13" xfId="51411" xr:uid="{7FC57F97-060F-43D0-BF01-3D9B9A13D3B1}"/>
    <cellStyle name="Millares 24 2 2 2" xfId="1152" xr:uid="{65943FC7-40AA-438A-AA5A-731B58480A4E}"/>
    <cellStyle name="Millares 24 2 2 2 2" xfId="2169" xr:uid="{604656AB-2BF0-4A39-B230-35A2A4798976}"/>
    <cellStyle name="Millares 24 2 2 2 2 2" xfId="14021" xr:uid="{566BCD37-BD47-4B05-B1D1-D845CABE424E}"/>
    <cellStyle name="Millares 24 2 2 2 2 2 2" xfId="35510" xr:uid="{70A31E89-3AF1-44D4-BB67-6896DAA5FA9E}"/>
    <cellStyle name="Millares 24 2 2 2 2 3" xfId="20652" xr:uid="{026C64EF-5971-425A-8C78-04E82C2ECB63}"/>
    <cellStyle name="Millares 24 2 2 2 2 3 2" xfId="42145" xr:uid="{88202A35-101C-41AD-8C82-F6107D1448BF}"/>
    <cellStyle name="Millares 24 2 2 2 2 4" xfId="27257" xr:uid="{FB6A6658-94A4-4506-BC18-B875CBC1CC3B}"/>
    <cellStyle name="Millares 24 2 2 2 2 5" xfId="48749" xr:uid="{04AD98A1-657B-4BAE-9C51-B50F7C7B82B7}"/>
    <cellStyle name="Millares 24 2 2 2 2 6" xfId="6113" xr:uid="{35BC7878-4F4B-4B06-A44F-D08DB4607DA2}"/>
    <cellStyle name="Millares 24 2 2 2 3" xfId="3251" xr:uid="{83314389-A939-4250-8935-9080023FDFCD}"/>
    <cellStyle name="Millares 24 2 2 2 3 2" xfId="16159" xr:uid="{008A0C1D-3753-44CC-86B8-660EA2307AA2}"/>
    <cellStyle name="Millares 24 2 2 2 3 2 2" xfId="37649" xr:uid="{6A6DE304-89A2-4D24-B7B7-657AD463B7A8}"/>
    <cellStyle name="Millares 24 2 2 2 3 3" xfId="22791" xr:uid="{C969BEC3-F755-42F0-BBAE-B155B3FA26A7}"/>
    <cellStyle name="Millares 24 2 2 2 3 3 2" xfId="44284" xr:uid="{7BF989A3-BC93-48AF-AFE5-0987E7E6F590}"/>
    <cellStyle name="Millares 24 2 2 2 3 4" xfId="29396" xr:uid="{66C87287-E63B-4FBD-A8B0-95C4BF6AEE04}"/>
    <cellStyle name="Millares 24 2 2 2 3 5" xfId="50888" xr:uid="{B8048651-F2B6-4B88-8990-F3BC4744B40E}"/>
    <cellStyle name="Millares 24 2 2 2 4" xfId="9545" xr:uid="{82434369-E758-4D41-9DA8-2E574CD55A00}"/>
    <cellStyle name="Millares 24 2 2 2 4 2" xfId="31034" xr:uid="{5E053E52-1459-4C12-9BF5-DCBE7DA17BBE}"/>
    <cellStyle name="Millares 24 2 2 2 5" xfId="11192" xr:uid="{E9A8398A-A963-46E3-BDD0-F2DE1651734A}"/>
    <cellStyle name="Millares 24 2 2 2 5 2" xfId="32681" xr:uid="{CCB90F33-2A50-4057-88F3-1906B4BFE370}"/>
    <cellStyle name="Millares 24 2 2 2 6" xfId="17826" xr:uid="{BD334156-168D-42D6-92B2-588372E119C7}"/>
    <cellStyle name="Millares 24 2 2 2 6 2" xfId="39316" xr:uid="{A76C4755-A76C-44A3-A127-9A630BB301EB}"/>
    <cellStyle name="Millares 24 2 2 2 7" xfId="24428" xr:uid="{F6B6BDA9-67D7-4DFE-AC01-4D6D488F3756}"/>
    <cellStyle name="Millares 24 2 2 2 8" xfId="45920" xr:uid="{7A297C74-DA83-4D67-9C4D-01D23BCBE033}"/>
    <cellStyle name="Millares 24 2 2 3" xfId="1661" xr:uid="{87983900-6526-4AFA-88F3-D59A83E7014D}"/>
    <cellStyle name="Millares 24 2 2 3 2" xfId="11879" xr:uid="{4805DD7A-FD9C-4175-9394-EE33FC49B2E5}"/>
    <cellStyle name="Millares 24 2 2 3 2 2" xfId="33368" xr:uid="{BD7138ED-1500-44D2-8943-650F26A5D831}"/>
    <cellStyle name="Millares 24 2 2 3 3" xfId="18512" xr:uid="{6D8B3579-4EF8-4174-BF78-F0D2CDB10FF2}"/>
    <cellStyle name="Millares 24 2 2 3 3 2" xfId="40003" xr:uid="{EFE67DF3-20E5-4B73-A74B-22A26B71FE11}"/>
    <cellStyle name="Millares 24 2 2 3 4" xfId="25115" xr:uid="{DFC280E9-02EF-4069-B68D-28BD9EF1D342}"/>
    <cellStyle name="Millares 24 2 2 3 5" xfId="46607" xr:uid="{D9B224D4-578A-475D-8FA8-036ACC4AC28B}"/>
    <cellStyle name="Millares 24 2 2 3 6" xfId="4212" xr:uid="{5A45240A-E7D7-4D23-A8D1-6904A19F3B1F}"/>
    <cellStyle name="Millares 24 2 2 4" xfId="2745" xr:uid="{2B1A02F5-216D-4383-9662-566256E0C562}"/>
    <cellStyle name="Millares 24 2 2 4 2" xfId="12396" xr:uid="{D22FED47-ECBB-43E3-80F4-55774E59F399}"/>
    <cellStyle name="Millares 24 2 2 4 2 2" xfId="33885" xr:uid="{C75B02CF-137E-4021-90C0-D15B3C6624A9}"/>
    <cellStyle name="Millares 24 2 2 4 3" xfId="19029" xr:uid="{D8038561-7705-45C1-BE73-757F0A7EE592}"/>
    <cellStyle name="Millares 24 2 2 4 3 2" xfId="40520" xr:uid="{985388B4-7CC3-478C-A8E9-441EAAC89517}"/>
    <cellStyle name="Millares 24 2 2 4 4" xfId="25632" xr:uid="{C068315F-E562-483D-8DE4-FF0CA86F46A1}"/>
    <cellStyle name="Millares 24 2 2 4 5" xfId="47124" xr:uid="{472C6369-4D28-44E6-9488-F72B2F0E907C}"/>
    <cellStyle name="Millares 24 2 2 5" xfId="5171" xr:uid="{5B519148-41F4-497B-B6FA-C56B6DBD819A}"/>
    <cellStyle name="Millares 24 2 2 5 2" xfId="13075" xr:uid="{7B73B0EE-BEB1-4189-8A4A-BFAAE0FB06EF}"/>
    <cellStyle name="Millares 24 2 2 5 2 2" xfId="34564" xr:uid="{ADF92A49-0864-445A-960F-8BC43C1846C3}"/>
    <cellStyle name="Millares 24 2 2 5 3" xfId="19708" xr:uid="{98AE76DC-6D95-4C58-BF7F-2B8CE7B63337}"/>
    <cellStyle name="Millares 24 2 2 5 3 2" xfId="41199" xr:uid="{98EB7D89-0E68-44AC-B47C-DDEC422E2B96}"/>
    <cellStyle name="Millares 24 2 2 5 4" xfId="26311" xr:uid="{86FE245E-7086-41FA-83AA-C64B185CD4F8}"/>
    <cellStyle name="Millares 24 2 2 5 5" xfId="47803" xr:uid="{93DABF17-6870-452E-B2B8-797182A32A8A}"/>
    <cellStyle name="Millares 24 2 2 6" xfId="6631" xr:uid="{9D246A87-DFB2-422F-A83A-36A8AF797716}"/>
    <cellStyle name="Millares 24 2 2 6 2" xfId="14539" xr:uid="{A7923BB3-F44A-46A1-BD6E-F590FBA8E4B5}"/>
    <cellStyle name="Millares 24 2 2 6 2 2" xfId="36029" xr:uid="{AC2D36A4-B546-42DD-A901-D16E50524535}"/>
    <cellStyle name="Millares 24 2 2 6 3" xfId="21171" xr:uid="{7A39276E-830E-4CFD-8982-72BE6E813DBE}"/>
    <cellStyle name="Millares 24 2 2 6 3 2" xfId="42664" xr:uid="{7186B965-A59F-4063-918D-E29D58DB23B5}"/>
    <cellStyle name="Millares 24 2 2 6 4" xfId="27776" xr:uid="{E4E7AEF5-C2A6-4F03-905F-8DC0D9C234D4}"/>
    <cellStyle name="Millares 24 2 2 6 5" xfId="49268" xr:uid="{43F39A8A-114F-4BDC-B3AD-993DC4D9F7CC}"/>
    <cellStyle name="Millares 24 2 2 7" xfId="7305" xr:uid="{AD758F68-993E-40FC-8A93-0AC90A8EEBA1}"/>
    <cellStyle name="Millares 24 2 2 7 2" xfId="15213" xr:uid="{D2C8AF7D-ACC5-4023-A42B-5B8E409F15FD}"/>
    <cellStyle name="Millares 24 2 2 7 2 2" xfId="36703" xr:uid="{9B4AD53E-8B91-47D3-A2D4-4B976B7A775B}"/>
    <cellStyle name="Millares 24 2 2 7 3" xfId="21845" xr:uid="{9D19A78C-494B-48CC-956D-F4D06AB77E75}"/>
    <cellStyle name="Millares 24 2 2 7 3 2" xfId="43338" xr:uid="{2A834859-5EAB-42A4-BF76-2CBC915F4DD0}"/>
    <cellStyle name="Millares 24 2 2 7 4" xfId="28450" xr:uid="{7C50909F-05C0-4B32-98DF-09634DC0A064}"/>
    <cellStyle name="Millares 24 2 2 7 5" xfId="49942" xr:uid="{A285CAD6-C37F-4F36-A681-4B3745578C85}"/>
    <cellStyle name="Millares 24 2 2 8" xfId="8601" xr:uid="{5E2FEFF4-F538-450F-BBA6-37A5427F92A2}"/>
    <cellStyle name="Millares 24 2 2 8 2" xfId="30088" xr:uid="{C02D21BC-7BF8-4C9D-9386-764908756D8B}"/>
    <cellStyle name="Millares 24 2 2 9" xfId="10246" xr:uid="{A6B1DB42-B6CD-48EA-9D71-9FF116407920}"/>
    <cellStyle name="Millares 24 2 2 9 2" xfId="31735" xr:uid="{01718EEB-4C2E-4D2F-B9C3-033E1DE4AB34}"/>
    <cellStyle name="Millares 24 2 3" xfId="892" xr:uid="{2AF43DF6-F891-42C2-97BA-C590FBE53AF7}"/>
    <cellStyle name="Millares 24 2 3 2" xfId="1909" xr:uid="{2095CC59-A2BF-4108-BC43-56F6EB654465}"/>
    <cellStyle name="Millares 24 2 3 2 2" xfId="13345" xr:uid="{83044654-A8FF-4D01-A640-F5CBDCC9B7BB}"/>
    <cellStyle name="Millares 24 2 3 2 2 2" xfId="34834" xr:uid="{2FC9EE5B-52CE-4D42-9C53-77FCA3DD3493}"/>
    <cellStyle name="Millares 24 2 3 2 3" xfId="19977" xr:uid="{28961080-ACC7-4EC9-9CB3-57C737645978}"/>
    <cellStyle name="Millares 24 2 3 2 3 2" xfId="41469" xr:uid="{93E05406-7D9E-43E0-9CBF-85F682AA2ADF}"/>
    <cellStyle name="Millares 24 2 3 2 4" xfId="26581" xr:uid="{3769AF0A-8CE0-4031-9E8A-B1364B8A0672}"/>
    <cellStyle name="Millares 24 2 3 2 5" xfId="48073" xr:uid="{0BCCB312-8C7C-47B0-8E73-37E5A518876A}"/>
    <cellStyle name="Millares 24 2 3 2 6" xfId="5438" xr:uid="{669B125B-9A5E-48DE-B1F0-31BB2CE51A90}"/>
    <cellStyle name="Millares 24 2 3 3" xfId="2992" xr:uid="{4632B87D-C99F-4EE7-8F4B-D14740CC5DD6}"/>
    <cellStyle name="Millares 24 2 3 3 2" xfId="15483" xr:uid="{B1CC66FA-9544-40BF-A82C-2008B2F942B7}"/>
    <cellStyle name="Millares 24 2 3 3 2 2" xfId="36973" xr:uid="{4828654F-FD73-457B-9E7B-6BBF4D42AEC5}"/>
    <cellStyle name="Millares 24 2 3 3 3" xfId="22115" xr:uid="{B129B10C-CC40-44A9-BB3B-60F95AF044E5}"/>
    <cellStyle name="Millares 24 2 3 3 3 2" xfId="43608" xr:uid="{E89FA734-C0B3-49D6-8621-87453B224AC7}"/>
    <cellStyle name="Millares 24 2 3 3 4" xfId="28720" xr:uid="{764F04F6-2463-423D-AD69-478FC4ED738F}"/>
    <cellStyle name="Millares 24 2 3 3 5" xfId="50212" xr:uid="{0AC69DAD-1609-413E-942B-1DD0ECAF589A}"/>
    <cellStyle name="Millares 24 2 3 4" xfId="8870" xr:uid="{0721D2BF-DEE2-416D-A415-D508C714A4F4}"/>
    <cellStyle name="Millares 24 2 3 4 2" xfId="30358" xr:uid="{6CAB222D-8A69-47A8-99AE-B657D2708748}"/>
    <cellStyle name="Millares 24 2 3 5" xfId="10516" xr:uid="{B0A8A389-2AE5-44D8-AF1C-FB3A496764E1}"/>
    <cellStyle name="Millares 24 2 3 5 2" xfId="32005" xr:uid="{3C275BD6-2F40-48BF-BC83-E60671493253}"/>
    <cellStyle name="Millares 24 2 3 6" xfId="17150" xr:uid="{F3CB2FC9-6686-4DD4-BC92-5068B1C29716}"/>
    <cellStyle name="Millares 24 2 3 6 2" xfId="38640" xr:uid="{F983E920-2A20-4209-B1E0-FF11884C215F}"/>
    <cellStyle name="Millares 24 2 3 7" xfId="23752" xr:uid="{1A67F932-13EC-493D-81E9-47EC8093E6ED}"/>
    <cellStyle name="Millares 24 2 3 8" xfId="45244" xr:uid="{7EAAE1F3-B764-4E72-BD65-50EB15CB91CC}"/>
    <cellStyle name="Millares 24 2 4" xfId="1401" xr:uid="{D3EDB372-1F8E-49A5-A875-AAFCD6AD8ADC}"/>
    <cellStyle name="Millares 24 2 4 2" xfId="5833" xr:uid="{2136FBED-7D48-46A8-A041-E29FC5870EA2}"/>
    <cellStyle name="Millares 24 2 4 2 2" xfId="13741" xr:uid="{3169E623-C8A1-4032-908D-655811999B2A}"/>
    <cellStyle name="Millares 24 2 4 2 2 2" xfId="35230" xr:uid="{B70D5F14-B9AB-4323-9303-30DA98D9CE06}"/>
    <cellStyle name="Millares 24 2 4 2 3" xfId="20372" xr:uid="{07FAE594-BA68-45A7-8BBC-7F246597117E}"/>
    <cellStyle name="Millares 24 2 4 2 3 2" xfId="41865" xr:uid="{61749A38-34AD-479F-9710-4A248CC61082}"/>
    <cellStyle name="Millares 24 2 4 2 4" xfId="26977" xr:uid="{11ECA3C9-B128-4F40-9519-573444AA36BC}"/>
    <cellStyle name="Millares 24 2 4 2 5" xfId="48469" xr:uid="{A7B27A6F-BCAA-40F8-AEC2-FE062D754DDA}"/>
    <cellStyle name="Millares 24 2 4 3" xfId="7741" xr:uid="{9A98E95D-B6E8-4098-9863-8C4F74E5BBC8}"/>
    <cellStyle name="Millares 24 2 4 3 2" xfId="15879" xr:uid="{DDA12CEB-8D8E-4C82-88D9-AB0D79A1732A}"/>
    <cellStyle name="Millares 24 2 4 3 2 2" xfId="37369" xr:uid="{1A8FB918-362E-46B0-8E4E-7C0E94FE0828}"/>
    <cellStyle name="Millares 24 2 4 3 3" xfId="22511" xr:uid="{8B551FCA-B5DD-4492-B680-2255B67B3AF1}"/>
    <cellStyle name="Millares 24 2 4 3 3 2" xfId="44004" xr:uid="{0549DF12-026A-4D0B-93DB-BFC45C8606A6}"/>
    <cellStyle name="Millares 24 2 4 3 4" xfId="29116" xr:uid="{FA73D511-36CC-4B08-AB51-A396704FF1BE}"/>
    <cellStyle name="Millares 24 2 4 3 5" xfId="50608" xr:uid="{4C1806A3-C210-4546-9928-28BD8907F322}"/>
    <cellStyle name="Millares 24 2 4 4" xfId="9265" xr:uid="{C3816860-2A3E-45EE-BB3F-D4BE14AD94C4}"/>
    <cellStyle name="Millares 24 2 4 4 2" xfId="30754" xr:uid="{416600E0-24B0-4B02-A46C-D2C015FF7C32}"/>
    <cellStyle name="Millares 24 2 4 5" xfId="10912" xr:uid="{CF585C90-C6B2-4B53-A177-B01B0FE04074}"/>
    <cellStyle name="Millares 24 2 4 5 2" xfId="32401" xr:uid="{F854D7B6-61AE-4360-B0F7-937672231CCF}"/>
    <cellStyle name="Millares 24 2 4 6" xfId="17546" xr:uid="{973ED1FB-7150-4A16-AD1E-51B5F432983A}"/>
    <cellStyle name="Millares 24 2 4 6 2" xfId="39036" xr:uid="{D23C9378-B3C6-479C-AE7B-EC1AF747DBB0}"/>
    <cellStyle name="Millares 24 2 4 7" xfId="24148" xr:uid="{0F1ECDC0-1CD2-4240-BECC-98E5F53C5B92}"/>
    <cellStyle name="Millares 24 2 4 8" xfId="45640" xr:uid="{8C5F6D26-0DAA-4A65-96B0-7BF6D96EC823}"/>
    <cellStyle name="Millares 24 2 4 9" xfId="3595" xr:uid="{516D5BB3-7147-4598-8B95-86316B52287E}"/>
    <cellStyle name="Millares 24 2 5" xfId="2480" xr:uid="{CA01DF79-48DA-4C0B-AAEF-2BE8918B5445}"/>
    <cellStyle name="Millares 24 2 5 2" xfId="11599" xr:uid="{6168F364-17EC-497F-8174-6C603056DF1E}"/>
    <cellStyle name="Millares 24 2 5 2 2" xfId="33088" xr:uid="{0470B6B2-D24D-4ECE-B4E6-FAF6B1591CB6}"/>
    <cellStyle name="Millares 24 2 5 3" xfId="18232" xr:uid="{3CD22298-98A5-4352-B43A-FE4B93145676}"/>
    <cellStyle name="Millares 24 2 5 3 2" xfId="39723" xr:uid="{ED4F0F78-4290-46BD-A9AA-2405368B965E}"/>
    <cellStyle name="Millares 24 2 5 4" xfId="24835" xr:uid="{12BEE069-9304-40C1-9474-48A8A9371901}"/>
    <cellStyle name="Millares 24 2 5 5" xfId="46327" xr:uid="{2BEB5103-DB6D-4FAA-872A-2234193BF179}"/>
    <cellStyle name="Millares 24 2 6" xfId="4473" xr:uid="{6FCB44BD-5694-4B5A-831D-F2421AE7E927}"/>
    <cellStyle name="Millares 24 2 6 2" xfId="12146" xr:uid="{98550BA5-D812-4A8E-A15C-D8D667E05446}"/>
    <cellStyle name="Millares 24 2 6 2 2" xfId="33635" xr:uid="{33C97047-684B-4297-B5B3-72601F0E3517}"/>
    <cellStyle name="Millares 24 2 6 3" xfId="18779" xr:uid="{9289EE16-221E-4A82-98A8-7AF947C62CF4}"/>
    <cellStyle name="Millares 24 2 6 3 2" xfId="40270" xr:uid="{53B69030-9656-4820-9D42-6678CF5DD90B}"/>
    <cellStyle name="Millares 24 2 6 4" xfId="25382" xr:uid="{2ADFDCDE-38A9-43FC-9EC0-73978CFB5F70}"/>
    <cellStyle name="Millares 24 2 6 5" xfId="46874" xr:uid="{C8ACAA13-7027-4EB9-A4BF-28359DCC062F}"/>
    <cellStyle name="Millares 24 2 7" xfId="4892" xr:uid="{FD9F2C89-2116-4C45-8450-FF325C1A24AC}"/>
    <cellStyle name="Millares 24 2 7 2" xfId="12795" xr:uid="{7D269142-FDD0-422F-8EC6-E1E050FAC6F4}"/>
    <cellStyle name="Millares 24 2 7 2 2" xfId="34284" xr:uid="{4F8E4D8C-3F30-4980-AA10-575A82715292}"/>
    <cellStyle name="Millares 24 2 7 3" xfId="19428" xr:uid="{90CDB625-7B28-428C-AA8B-91A0AB22D555}"/>
    <cellStyle name="Millares 24 2 7 3 2" xfId="40919" xr:uid="{15461A0F-6EED-4D42-B1EB-4421C673FDE2}"/>
    <cellStyle name="Millares 24 2 7 4" xfId="26031" xr:uid="{A40F926A-E360-4080-8D32-68D7A129B292}"/>
    <cellStyle name="Millares 24 2 7 5" xfId="47523" xr:uid="{A4458514-72F5-48B1-A104-DB5EA6E0E747}"/>
    <cellStyle name="Millares 24 2 8" xfId="6381" xr:uid="{3CF1FA5B-7A4D-48C6-BBDB-713681402B6E}"/>
    <cellStyle name="Millares 24 2 8 2" xfId="14289" xr:uid="{4F4AEBEE-2892-4134-9931-A932E8AE0F35}"/>
    <cellStyle name="Millares 24 2 8 2 2" xfId="35779" xr:uid="{AA0F9DB0-D4C5-4224-BB80-57E58CF61D70}"/>
    <cellStyle name="Millares 24 2 8 3" xfId="20921" xr:uid="{BB02A6DC-A39E-4C43-A979-24B090A95751}"/>
    <cellStyle name="Millares 24 2 8 3 2" xfId="42414" xr:uid="{D4D51A3D-1C76-4E73-AE9D-598D89554050}"/>
    <cellStyle name="Millares 24 2 8 4" xfId="27526" xr:uid="{4BAAA180-7A6E-4F60-9E1B-4B38CF16BC38}"/>
    <cellStyle name="Millares 24 2 8 5" xfId="49018" xr:uid="{94AC8695-74D7-4BF6-815E-8A104A270B88}"/>
    <cellStyle name="Millares 24 2 9" xfId="7025" xr:uid="{7F3A4D19-96FF-4594-A299-DC88C82A6FAB}"/>
    <cellStyle name="Millares 24 2 9 2" xfId="14933" xr:uid="{294DF185-B844-4068-A0EF-5439B6E08445}"/>
    <cellStyle name="Millares 24 2 9 2 2" xfId="36423" xr:uid="{B9B7E792-CE78-418F-A68E-8D782BCC084C}"/>
    <cellStyle name="Millares 24 2 9 3" xfId="21565" xr:uid="{15431D75-7133-4693-8502-2E9A8F0D5EA2}"/>
    <cellStyle name="Millares 24 2 9 3 2" xfId="43058" xr:uid="{CADD4CD9-C38F-4B80-8679-C382C0FDBBBB}"/>
    <cellStyle name="Millares 24 2 9 4" xfId="28170" xr:uid="{CFE7151D-6A99-40AF-9A8B-423DA7979151}"/>
    <cellStyle name="Millares 24 2 9 5" xfId="49662" xr:uid="{C14B85C3-EBD7-4F73-AAA3-F7821F647212}"/>
    <cellStyle name="Millares 24 3" xfId="524" xr:uid="{34241F8D-9706-48EA-8E45-DE29B93F0927}"/>
    <cellStyle name="Millares 24 3 10" xfId="16472" xr:uid="{5B981A4B-5A42-457B-B974-B07B7814DFA1}"/>
    <cellStyle name="Millares 24 3 10 2" xfId="37962" xr:uid="{509FFA06-5261-4FC8-8906-F2096501FDF1}"/>
    <cellStyle name="Millares 24 3 11" xfId="23074" xr:uid="{E4793874-80D4-4BE3-9E98-AC8AA5205DD9}"/>
    <cellStyle name="Millares 24 3 12" xfId="44566" xr:uid="{C9DC98EE-71B6-4ED6-BD04-436191CD12B0}"/>
    <cellStyle name="Millares 24 3 13" xfId="51295" xr:uid="{6B4162E1-2B2D-416B-BA41-D3E371379CD0}"/>
    <cellStyle name="Millares 24 3 2" xfId="1036" xr:uid="{67D0E301-F7CB-4E22-8BAE-B499D62B7F84}"/>
    <cellStyle name="Millares 24 3 2 2" xfId="2053" xr:uid="{230D9725-9CAA-41D3-B906-4090FA376744}"/>
    <cellStyle name="Millares 24 3 2 2 2" xfId="13613" xr:uid="{CBA3806D-44C6-4F13-B5B6-384A9B0B15B3}"/>
    <cellStyle name="Millares 24 3 2 2 2 2" xfId="35102" xr:uid="{DAD6AC47-E3DC-4362-863E-DCD2D7A68338}"/>
    <cellStyle name="Millares 24 3 2 2 3" xfId="20244" xr:uid="{26BBD86E-3E2C-432D-A466-4741EED5EA9E}"/>
    <cellStyle name="Millares 24 3 2 2 3 2" xfId="41737" xr:uid="{04CF96D5-C492-4531-B506-CB762C2C5707}"/>
    <cellStyle name="Millares 24 3 2 2 4" xfId="26849" xr:uid="{7E3CDA2C-9617-4B9D-A988-6086E32EF1BB}"/>
    <cellStyle name="Millares 24 3 2 2 5" xfId="48341" xr:uid="{921A7C86-7D82-4560-8D98-69BA498A0795}"/>
    <cellStyle name="Millares 24 3 2 2 6" xfId="5705" xr:uid="{F0C8B23E-5709-498D-A973-EAEB229AF15B}"/>
    <cellStyle name="Millares 24 3 2 3" xfId="3136" xr:uid="{28843642-E6DD-4C1B-9267-5CCC0A0FA68F}"/>
    <cellStyle name="Millares 24 3 2 3 2" xfId="15751" xr:uid="{81795B95-7F50-4629-AF02-55407AE58E82}"/>
    <cellStyle name="Millares 24 3 2 3 2 2" xfId="37241" xr:uid="{5AB56C8B-28C7-449F-AA64-5559FC8772BC}"/>
    <cellStyle name="Millares 24 3 2 3 3" xfId="22383" xr:uid="{E1D5CDDE-E3D1-419B-832B-C773377379B0}"/>
    <cellStyle name="Millares 24 3 2 3 3 2" xfId="43876" xr:uid="{B594A7FB-43AF-4F4D-BAA5-5947ED4C6534}"/>
    <cellStyle name="Millares 24 3 2 3 4" xfId="28988" xr:uid="{DA24B6E8-FF30-4FD6-8D03-C6F0AF1B6172}"/>
    <cellStyle name="Millares 24 3 2 3 5" xfId="50480" xr:uid="{8196DC6E-6B76-4D18-9529-0B27D6BA4E31}"/>
    <cellStyle name="Millares 24 3 2 4" xfId="9137" xr:uid="{ABA8C897-0DA1-47C3-9CA6-B7E6BDC12EF7}"/>
    <cellStyle name="Millares 24 3 2 4 2" xfId="30626" xr:uid="{82B7FF55-8222-43F7-A5ED-89C46B840037}"/>
    <cellStyle name="Millares 24 3 2 5" xfId="10784" xr:uid="{BF446E03-E8BE-4E03-9019-875F3E53EC84}"/>
    <cellStyle name="Millares 24 3 2 5 2" xfId="32273" xr:uid="{6EDB53E9-5172-43C0-B1FD-0B7BA09BF894}"/>
    <cellStyle name="Millares 24 3 2 6" xfId="17418" xr:uid="{65B1CD61-3402-422A-94E4-B7A77BD7193A}"/>
    <cellStyle name="Millares 24 3 2 6 2" xfId="38908" xr:uid="{094F00EC-EA08-4C33-B6DB-9E302191A827}"/>
    <cellStyle name="Millares 24 3 2 7" xfId="24020" xr:uid="{842D33B3-FF23-4301-BD7B-4BCA8E17B5BA}"/>
    <cellStyle name="Millares 24 3 2 8" xfId="45512" xr:uid="{51E8A59A-5405-4755-80CB-605A1C0D8FA9}"/>
    <cellStyle name="Millares 24 3 3" xfId="1545" xr:uid="{A627B91E-ACE1-482E-BA66-B1DEBB23430C}"/>
    <cellStyle name="Millares 24 3 3 2" xfId="11471" xr:uid="{8E3A5175-BEC6-403A-8B18-4796430317AE}"/>
    <cellStyle name="Millares 24 3 3 2 2" xfId="32960" xr:uid="{ECE87954-3683-4A23-8783-5D25F437E0C4}"/>
    <cellStyle name="Millares 24 3 3 3" xfId="18104" xr:uid="{022C9AAA-5BCB-4C72-AD91-3951A4163876}"/>
    <cellStyle name="Millares 24 3 3 3 2" xfId="39595" xr:uid="{262A74C0-1192-455E-8961-843334CEC575}"/>
    <cellStyle name="Millares 24 3 3 4" xfId="24707" xr:uid="{B2D0A90D-9E23-4133-A272-DDCB109A6FC9}"/>
    <cellStyle name="Millares 24 3 3 5" xfId="46199" xr:uid="{B66E14B0-92FF-4B42-BCF9-4810EF946893}"/>
    <cellStyle name="Millares 24 3 3 6" xfId="4035" xr:uid="{E6E2E035-DC36-488E-BF76-BA3ABD3F889D}"/>
    <cellStyle name="Millares 24 3 4" xfId="2629" xr:uid="{0C490434-0E86-4798-A401-AEF2D80F9920}"/>
    <cellStyle name="Millares 24 3 4 2" xfId="12270" xr:uid="{94639818-7AEA-4215-9862-006C1ECB97CF}"/>
    <cellStyle name="Millares 24 3 4 2 2" xfId="33759" xr:uid="{590F42B9-5673-42E0-8E1A-219C83FB57ED}"/>
    <cellStyle name="Millares 24 3 4 3" xfId="18903" xr:uid="{83D0E25D-0E24-439F-99EF-28D252E8E080}"/>
    <cellStyle name="Millares 24 3 4 3 2" xfId="40394" xr:uid="{DBD94E1D-9888-4575-8815-3E6877F0C6AB}"/>
    <cellStyle name="Millares 24 3 4 4" xfId="25506" xr:uid="{6F24EA3B-0393-43CE-88F3-F6C17FC238A9}"/>
    <cellStyle name="Millares 24 3 4 5" xfId="46998" xr:uid="{219C97C0-8212-4AEE-B8D9-2CB362F6BE04}"/>
    <cellStyle name="Millares 24 3 5" xfId="4764" xr:uid="{C2E0B820-DCC9-48FF-8A16-E12F04881DF6}"/>
    <cellStyle name="Millares 24 3 5 2" xfId="12667" xr:uid="{FCB69724-9F6D-4C90-BF34-965E62330534}"/>
    <cellStyle name="Millares 24 3 5 2 2" xfId="34156" xr:uid="{9D483940-EB3B-49FA-A3A5-0445CFE77BC4}"/>
    <cellStyle name="Millares 24 3 5 3" xfId="19300" xr:uid="{B592DADE-6CED-4345-A080-4159BCE28840}"/>
    <cellStyle name="Millares 24 3 5 3 2" xfId="40791" xr:uid="{DBEC5DEF-96DA-4A09-B34E-60C8B0389576}"/>
    <cellStyle name="Millares 24 3 5 4" xfId="25903" xr:uid="{4D318130-69FF-4013-B59B-EB432F68C753}"/>
    <cellStyle name="Millares 24 3 5 5" xfId="47395" xr:uid="{B691DA7A-5575-4340-BC2D-09E8437E8306}"/>
    <cellStyle name="Millares 24 3 6" xfId="6505" xr:uid="{ED205388-0F61-484E-B7B5-26901C78BFAD}"/>
    <cellStyle name="Millares 24 3 6 2" xfId="14413" xr:uid="{A30DDD36-4C30-431D-A766-B5E6B06A36B0}"/>
    <cellStyle name="Millares 24 3 6 2 2" xfId="35903" xr:uid="{FD6B0B7B-09C9-4806-AF5E-6D91152254B6}"/>
    <cellStyle name="Millares 24 3 6 3" xfId="21045" xr:uid="{16A0A9CF-FCEB-45F5-8A36-81745B9EB71A}"/>
    <cellStyle name="Millares 24 3 6 3 2" xfId="42538" xr:uid="{BBCAF27F-92FE-4C17-BE25-41C215780A47}"/>
    <cellStyle name="Millares 24 3 6 4" xfId="27650" xr:uid="{98BFCC25-EC4A-4D49-89FA-A8E24080209B}"/>
    <cellStyle name="Millares 24 3 6 5" xfId="49142" xr:uid="{A1FE3B68-F2A2-47B8-A644-BB8C50C525D8}"/>
    <cellStyle name="Millares 24 3 7" xfId="6897" xr:uid="{140C9501-4ED5-463A-B691-7D25F1072365}"/>
    <cellStyle name="Millares 24 3 7 2" xfId="14805" xr:uid="{8F55EC31-E005-4FFE-A680-C6BC95D5EF94}"/>
    <cellStyle name="Millares 24 3 7 2 2" xfId="36295" xr:uid="{D946BC6C-D3FB-419F-ADE4-C70908289765}"/>
    <cellStyle name="Millares 24 3 7 3" xfId="21437" xr:uid="{FC37ED72-5586-4765-BE5B-008013A8467A}"/>
    <cellStyle name="Millares 24 3 7 3 2" xfId="42930" xr:uid="{A1278BF5-6781-48F9-B2FD-014B960FD425}"/>
    <cellStyle name="Millares 24 3 7 4" xfId="28042" xr:uid="{2ED371B6-02C4-4674-9F15-C2CFDE271000}"/>
    <cellStyle name="Millares 24 3 7 5" xfId="49534" xr:uid="{994A417F-F925-4D84-ABD5-7126E6E0966C}"/>
    <cellStyle name="Millares 24 3 8" xfId="8193" xr:uid="{49372A28-87F7-439C-9DD5-33BB30270419}"/>
    <cellStyle name="Millares 24 3 8 2" xfId="29680" xr:uid="{A126F9FA-35FD-47AC-9520-988749F882E6}"/>
    <cellStyle name="Millares 24 3 9" xfId="9837" xr:uid="{A1404111-6ACE-4F9F-A865-3B4D0652E8E0}"/>
    <cellStyle name="Millares 24 3 9 2" xfId="31326" xr:uid="{470F417D-55B9-426A-B7D9-6697DDFDFE55}"/>
    <cellStyle name="Millares 24 4" xfId="776" xr:uid="{C9B82DB3-39A3-4B16-A206-2AE7522FD92A}"/>
    <cellStyle name="Millares 24 4 10" xfId="44848" xr:uid="{1FBA7173-8C8B-47CF-8AC8-F6ED808B80AF}"/>
    <cellStyle name="Millares 24 4 2" xfId="1793" xr:uid="{1686F7F9-649D-4CF4-B65A-21629C1DE080}"/>
    <cellStyle name="Millares 24 4 2 2" xfId="5987" xr:uid="{5DA17133-3198-4789-B6F0-FBA5F224E96F}"/>
    <cellStyle name="Millares 24 4 2 2 2" xfId="13895" xr:uid="{8A77E71E-65DF-4323-9EDC-157180975E4D}"/>
    <cellStyle name="Millares 24 4 2 2 2 2" xfId="35384" xr:uid="{6FCE2549-1B58-4A82-8480-4E676CED3678}"/>
    <cellStyle name="Millares 24 4 2 2 3" xfId="20526" xr:uid="{609E9AC9-8E47-4109-ADAE-9BF9E7BB313B}"/>
    <cellStyle name="Millares 24 4 2 2 3 2" xfId="42019" xr:uid="{6B74652D-8529-4EAD-981E-0C616544B88E}"/>
    <cellStyle name="Millares 24 4 2 2 4" xfId="27131" xr:uid="{FEC31A64-E8A1-429F-8A82-3980F932FD4B}"/>
    <cellStyle name="Millares 24 4 2 2 5" xfId="48623" xr:uid="{2E291EBF-A3BB-42D4-8D10-62A888A184F0}"/>
    <cellStyle name="Millares 24 4 2 3" xfId="7892" xr:uid="{91F15A2C-F6FE-4436-8816-4DADF7A00A6F}"/>
    <cellStyle name="Millares 24 4 2 3 2" xfId="16033" xr:uid="{A28FDE37-E0C0-4FBB-8FE0-224541F8B63F}"/>
    <cellStyle name="Millares 24 4 2 3 2 2" xfId="37523" xr:uid="{9F38EFC0-4615-42DA-9556-BB54AAC83184}"/>
    <cellStyle name="Millares 24 4 2 3 3" xfId="22665" xr:uid="{57F5ECCC-3F09-4E05-A938-664551300769}"/>
    <cellStyle name="Millares 24 4 2 3 3 2" xfId="44158" xr:uid="{D67807E8-C1C3-4221-886D-A5A2EB1FADE6}"/>
    <cellStyle name="Millares 24 4 2 3 4" xfId="29270" xr:uid="{9D7D3542-3B34-4985-AE2A-796866A6398E}"/>
    <cellStyle name="Millares 24 4 2 3 5" xfId="50762" xr:uid="{DB78B7E0-E432-4BB1-B71C-CF990A4840C3}"/>
    <cellStyle name="Millares 24 4 2 4" xfId="9419" xr:uid="{5CE305AE-74AB-417C-9ABC-9BBBFC48B0BA}"/>
    <cellStyle name="Millares 24 4 2 4 2" xfId="30908" xr:uid="{665536BD-93C4-4EF1-BE41-75943F09FEF9}"/>
    <cellStyle name="Millares 24 4 2 5" xfId="11066" xr:uid="{80D438A0-AA97-44ED-8800-E5C355CA5C17}"/>
    <cellStyle name="Millares 24 4 2 5 2" xfId="32555" xr:uid="{E1BF250C-5496-419B-9AAC-47FF9024D20F}"/>
    <cellStyle name="Millares 24 4 2 6" xfId="17700" xr:uid="{D7A37C62-9CE1-4D91-AFEF-CB2EFC0EFBF0}"/>
    <cellStyle name="Millares 24 4 2 6 2" xfId="39190" xr:uid="{83E2EAA7-E47A-41FB-80CD-228CAD4E5860}"/>
    <cellStyle name="Millares 24 4 2 7" xfId="24302" xr:uid="{3A9C2F78-7603-43AE-87B4-926316488788}"/>
    <cellStyle name="Millares 24 4 2 8" xfId="45794" xr:uid="{E301DA1B-03ED-4C80-AF89-2DF7464102E5}"/>
    <cellStyle name="Millares 24 4 2 9" xfId="3743" xr:uid="{576B1D57-674B-4757-AA87-907540AD60C9}"/>
    <cellStyle name="Millares 24 4 3" xfId="2876" xr:uid="{836F5178-855A-4583-8CF9-8EB858FA415D}"/>
    <cellStyle name="Millares 24 4 3 2" xfId="11753" xr:uid="{920E85E6-0FCA-44F7-97B2-0C072C90CBD9}"/>
    <cellStyle name="Millares 24 4 3 2 2" xfId="33242" xr:uid="{E27942D9-C8E2-4F3B-8B8F-E3F04F6B7818}"/>
    <cellStyle name="Millares 24 4 3 3" xfId="18386" xr:uid="{95735D52-C045-4BBB-AB4B-74D2B819AD4D}"/>
    <cellStyle name="Millares 24 4 3 3 2" xfId="39877" xr:uid="{9DC07A42-149E-43F9-9F5C-67A5281DEF41}"/>
    <cellStyle name="Millares 24 4 3 4" xfId="24989" xr:uid="{B4B22E26-D0DF-41DB-874F-4A3C8BBECE4D}"/>
    <cellStyle name="Millares 24 4 3 5" xfId="46481" xr:uid="{9168F848-E87C-474D-B626-7F54DC722B1A}"/>
    <cellStyle name="Millares 24 4 4" xfId="5045" xr:uid="{30E54C73-33FF-427F-B4A9-962815880A7C}"/>
    <cellStyle name="Millares 24 4 4 2" xfId="12949" xr:uid="{D4839137-8F8D-4DA7-933F-95EBC63800ED}"/>
    <cellStyle name="Millares 24 4 4 2 2" xfId="34438" xr:uid="{AAF2BE64-53D4-4488-B6B3-072B5602CD26}"/>
    <cellStyle name="Millares 24 4 4 3" xfId="19582" xr:uid="{0ECB1195-6BD9-416A-B81B-14158205EB26}"/>
    <cellStyle name="Millares 24 4 4 3 2" xfId="41073" xr:uid="{641E958B-3BFA-4F9F-B98F-F827B28BE6DE}"/>
    <cellStyle name="Millares 24 4 4 4" xfId="26185" xr:uid="{8E24FF71-8EAB-4CA2-93F7-24F51A1BA264}"/>
    <cellStyle name="Millares 24 4 4 5" xfId="47677" xr:uid="{57D7BD40-E7EE-4A0B-A388-0A95132D6BEF}"/>
    <cellStyle name="Millares 24 4 5" xfId="7179" xr:uid="{6BBC210C-0977-4CCA-B26A-4A743EEAA693}"/>
    <cellStyle name="Millares 24 4 5 2" xfId="15087" xr:uid="{2236D2D7-C85E-4463-92D9-68231AAE96E6}"/>
    <cellStyle name="Millares 24 4 5 2 2" xfId="36577" xr:uid="{6E9117E9-5389-4BAB-8E29-16AFBD6461A8}"/>
    <cellStyle name="Millares 24 4 5 3" xfId="21719" xr:uid="{321EF193-275A-497A-958A-F64601B92F03}"/>
    <cellStyle name="Millares 24 4 5 3 2" xfId="43212" xr:uid="{23669050-5ABF-4C08-A883-6A3BCE2478E8}"/>
    <cellStyle name="Millares 24 4 5 4" xfId="28324" xr:uid="{0C839B2B-3ACA-4793-AB96-C8D2E6152AFA}"/>
    <cellStyle name="Millares 24 4 5 5" xfId="49816" xr:uid="{F3E64B9E-35BF-46B5-AE21-2CAC0EA4B895}"/>
    <cellStyle name="Millares 24 4 6" xfId="8475" xr:uid="{BAC8514A-0B6D-4B39-8126-3EDFD579796C}"/>
    <cellStyle name="Millares 24 4 6 2" xfId="29962" xr:uid="{A6286782-59EB-4DB5-9F7E-CC3A7F583DB9}"/>
    <cellStyle name="Millares 24 4 7" xfId="10120" xr:uid="{0C14B8DE-26EE-4BB9-AB96-FA3BFA0907BB}"/>
    <cellStyle name="Millares 24 4 7 2" xfId="31609" xr:uid="{DD56A91E-53FE-42C2-AD63-0F034CB62DB4}"/>
    <cellStyle name="Millares 24 4 8" xfId="16754" xr:uid="{42945048-3E28-4570-9F99-0154468F92F1}"/>
    <cellStyle name="Millares 24 4 8 2" xfId="38244" xr:uid="{38F49C38-F5D1-4728-B563-7CFF43C1DFC3}"/>
    <cellStyle name="Millares 24 4 9" xfId="23356" xr:uid="{7052312D-D178-4F77-A2D4-3E5A0AD5AC17}"/>
    <cellStyle name="Millares 24 5" xfId="1285" xr:uid="{09E2CCC5-AB97-4528-BA05-105D8EDD5DFE}"/>
    <cellStyle name="Millares 24 5 2" xfId="5310" xr:uid="{8C8DD6AB-B0BA-419F-8EB8-6BA7E8FEB6FF}"/>
    <cellStyle name="Millares 24 5 2 2" xfId="13217" xr:uid="{9079E512-B2D7-4719-929A-357CCEA6FF9E}"/>
    <cellStyle name="Millares 24 5 2 2 2" xfId="34706" xr:uid="{76725C0D-9246-4C22-BE7B-D08CEA1DDED6}"/>
    <cellStyle name="Millares 24 5 2 3" xfId="19849" xr:uid="{3AF826A0-C8F5-4BA9-88A2-5CD2FED19A7C}"/>
    <cellStyle name="Millares 24 5 2 3 2" xfId="41341" xr:uid="{484CD423-601B-4537-BB37-5CA5C84F9B35}"/>
    <cellStyle name="Millares 24 5 2 4" xfId="26453" xr:uid="{3DAA0C23-E291-47CE-BF4F-843CEC5AD6E8}"/>
    <cellStyle name="Millares 24 5 2 5" xfId="47945" xr:uid="{9E2E3319-9913-47BD-AD40-5D8E1EA42197}"/>
    <cellStyle name="Millares 24 5 3" xfId="7446" xr:uid="{7B9D41C7-CCA8-4E6B-9B6F-14BDBE286058}"/>
    <cellStyle name="Millares 24 5 3 2" xfId="15355" xr:uid="{DA2B5E90-0980-4B8E-85A4-B9B8605A0CE6}"/>
    <cellStyle name="Millares 24 5 3 2 2" xfId="36845" xr:uid="{62546DA9-6BE2-4F4B-AA4A-012DD79BAF50}"/>
    <cellStyle name="Millares 24 5 3 3" xfId="21987" xr:uid="{F267F5FD-D863-49CD-95D1-E972FFC8C4B1}"/>
    <cellStyle name="Millares 24 5 3 3 2" xfId="43480" xr:uid="{2F9E8220-9BA2-4352-81AB-CD6703B6DEBA}"/>
    <cellStyle name="Millares 24 5 3 4" xfId="28592" xr:uid="{C35B66FB-66D5-43B0-8A9D-B16188DB6A48}"/>
    <cellStyle name="Millares 24 5 3 5" xfId="50084" xr:uid="{133B495C-87E6-4F5F-B3D7-DF0BFE2A1B66}"/>
    <cellStyle name="Millares 24 5 4" xfId="8742" xr:uid="{326111F8-62F5-47C4-8292-B335FCBA7947}"/>
    <cellStyle name="Millares 24 5 4 2" xfId="30230" xr:uid="{CC4B24F9-BFDF-4EAF-B236-EEAC81FA60D3}"/>
    <cellStyle name="Millares 24 5 5" xfId="10388" xr:uid="{E392E0F1-8D18-4C53-A111-0CD1E547FA04}"/>
    <cellStyle name="Millares 24 5 5 2" xfId="31877" xr:uid="{95C51E57-0C38-4ECE-920B-9027023601DC}"/>
    <cellStyle name="Millares 24 5 6" xfId="17022" xr:uid="{10918395-16AF-4096-8805-AD5087EA466C}"/>
    <cellStyle name="Millares 24 5 6 2" xfId="38512" xr:uid="{06134334-C859-4F07-9DBF-CF0DDCFA62F9}"/>
    <cellStyle name="Millares 24 5 7" xfId="23624" xr:uid="{D41439B6-1735-43E5-9F07-0B682857296C}"/>
    <cellStyle name="Millares 24 5 8" xfId="45116" xr:uid="{229DCC0C-407D-4C47-9E60-35E36DB3B994}"/>
    <cellStyle name="Millares 24 5 9" xfId="3454" xr:uid="{F88C0AC1-F464-46EE-B5C7-A6F19993CCE1}"/>
    <cellStyle name="Millares 24 6" xfId="2363" xr:uid="{8E532D2F-DC57-4786-808F-A74491A3D014}"/>
    <cellStyle name="Millares 24 6 2" xfId="5571" xr:uid="{0659322D-999C-4A3A-9D73-CAFCE0884424}"/>
    <cellStyle name="Millares 24 6 2 2" xfId="13478" xr:uid="{7AFC576E-4DD3-4718-8D59-6E828008D674}"/>
    <cellStyle name="Millares 24 6 2 2 2" xfId="34967" xr:uid="{EA4DC034-635D-4E54-9EB9-978F33372FF3}"/>
    <cellStyle name="Millares 24 6 2 3" xfId="20110" xr:uid="{C5AEA968-E353-4175-8BAE-6CF7963AC535}"/>
    <cellStyle name="Millares 24 6 2 3 2" xfId="41602" xr:uid="{EC04C6F5-A96E-4062-973B-F3010F3B9C27}"/>
    <cellStyle name="Millares 24 6 2 4" xfId="26714" xr:uid="{FD8EAD4D-6226-45F2-8856-84F58CE80001}"/>
    <cellStyle name="Millares 24 6 2 5" xfId="48206" xr:uid="{B62917F1-2C99-45D1-A0FA-AA36C9296FD1}"/>
    <cellStyle name="Millares 24 6 3" xfId="7596" xr:uid="{0957F849-C9E1-4341-96C0-5712B00B6C33}"/>
    <cellStyle name="Millares 24 6 3 2" xfId="15616" xr:uid="{E7388E0A-C0F3-41D6-BE65-9F280E2B1862}"/>
    <cellStyle name="Millares 24 6 3 2 2" xfId="37106" xr:uid="{A7C19F7C-59AD-4E97-81C7-9E0127D78249}"/>
    <cellStyle name="Millares 24 6 3 3" xfId="22248" xr:uid="{BAEC0B4D-2547-48D8-AB4C-B98308260B3B}"/>
    <cellStyle name="Millares 24 6 3 3 2" xfId="43741" xr:uid="{C109E2D3-D60F-4945-8576-D5B925BC0A60}"/>
    <cellStyle name="Millares 24 6 3 4" xfId="28853" xr:uid="{D1F0FD0F-0A31-45A2-A7B2-D8406518D726}"/>
    <cellStyle name="Millares 24 6 3 5" xfId="50345" xr:uid="{BC112273-75DF-4F7E-A882-850851A21DD6}"/>
    <cellStyle name="Millares 24 6 4" xfId="9003" xr:uid="{F5FD8447-B197-4877-AE9E-6C811E77814A}"/>
    <cellStyle name="Millares 24 6 4 2" xfId="30491" xr:uid="{DF2A6270-C85E-4FF8-82DD-2976D4D33A19}"/>
    <cellStyle name="Millares 24 6 5" xfId="10649" xr:uid="{4D969AF7-EDBC-4FC8-A63E-5663B48A2E70}"/>
    <cellStyle name="Millares 24 6 5 2" xfId="32138" xr:uid="{F44B8C65-CC10-488B-929D-BC0D55EA6304}"/>
    <cellStyle name="Millares 24 6 6" xfId="17283" xr:uid="{B06EF861-4462-4786-AA38-04B955F79A20}"/>
    <cellStyle name="Millares 24 6 6 2" xfId="38773" xr:uid="{3CA326F6-B4E7-4125-AD00-FEB2F39DFE6E}"/>
    <cellStyle name="Millares 24 6 7" xfId="23885" xr:uid="{867579CE-E8A2-4525-91BC-61F119E03F6A}"/>
    <cellStyle name="Millares 24 6 8" xfId="45377" xr:uid="{28E43579-C2D4-40E8-A67C-73ECD56F4EA6}"/>
    <cellStyle name="Millares 24 7" xfId="3903" xr:uid="{34DF8B8C-F844-42E2-AEEB-3BE5ADD7B0F6}"/>
    <cellStyle name="Millares 24 7 2" xfId="11337" xr:uid="{6F36E48E-43C6-4224-98B5-97DDF9FEBF9B}"/>
    <cellStyle name="Millares 24 7 2 2" xfId="32826" xr:uid="{4B90C964-FD9F-42CA-83ED-E4BA15BFD24F}"/>
    <cellStyle name="Millares 24 7 3" xfId="17971" xr:uid="{D8865B97-40A4-4341-996B-B1844685965D}"/>
    <cellStyle name="Millares 24 7 3 2" xfId="39461" xr:uid="{E1A5F21D-50CD-477A-BB13-FDDD633F9C5D}"/>
    <cellStyle name="Millares 24 7 4" xfId="24573" xr:uid="{F060A39C-E716-4C4A-A1FE-DABFDAAE1200}"/>
    <cellStyle name="Millares 24 7 5" xfId="46065" xr:uid="{099C0892-C395-4347-829C-88D47E682BDF}"/>
    <cellStyle name="Millares 24 8" xfId="4350" xr:uid="{B68AC98D-C7A5-4CEA-98F1-F10055C9C996}"/>
    <cellStyle name="Millares 24 8 2" xfId="12022" xr:uid="{49E9535B-9C58-4002-906D-CC346B3AB8B8}"/>
    <cellStyle name="Millares 24 8 2 2" xfId="33511" xr:uid="{9446F1E7-2DE2-4DE3-9FFE-6B4429AF9FA5}"/>
    <cellStyle name="Millares 24 8 3" xfId="18655" xr:uid="{F06AEF9E-AD52-44DD-9F2C-A8BDC6E4E2B3}"/>
    <cellStyle name="Millares 24 8 3 2" xfId="40146" xr:uid="{BCE12E1E-DDC4-4643-B8FD-45C1D3D29909}"/>
    <cellStyle name="Millares 24 8 4" xfId="25258" xr:uid="{E65A6E4B-86DD-4D0D-ABF5-D3F003D7B88F}"/>
    <cellStyle name="Millares 24 8 5" xfId="46750" xr:uid="{727EAD1E-8475-4A6F-8CC9-31A677BB442F}"/>
    <cellStyle name="Millares 24 9" xfId="4631" xr:uid="{DEA11F0C-DF9C-442A-A753-D51EECB45C58}"/>
    <cellStyle name="Millares 24 9 2" xfId="12533" xr:uid="{84855AEE-6C7F-4862-A9A8-C939DC009029}"/>
    <cellStyle name="Millares 24 9 2 2" xfId="34022" xr:uid="{492E13D0-3159-4B7D-B735-C4E829070100}"/>
    <cellStyle name="Millares 24 9 3" xfId="19166" xr:uid="{67E9CFF2-6000-4382-9216-D0DDEA24C758}"/>
    <cellStyle name="Millares 24 9 3 2" xfId="40657" xr:uid="{0E5F32A4-B0D6-4545-95E9-D006CB088EAF}"/>
    <cellStyle name="Millares 24 9 4" xfId="25769" xr:uid="{77A20EF4-E768-4CB7-91C8-9A91B1798E62}"/>
    <cellStyle name="Millares 24 9 5" xfId="47261" xr:uid="{FFC21674-1E7E-42BC-BE05-395F3753691F}"/>
    <cellStyle name="Millares 25" xfId="239" xr:uid="{A8FA8384-FF62-4E93-A869-30B08CB7FEAE}"/>
    <cellStyle name="Millares 25 10" xfId="6265" xr:uid="{4112E26B-D503-41B4-8921-368144CEEC44}"/>
    <cellStyle name="Millares 25 10 2" xfId="14173" xr:uid="{445F80E9-0967-46A0-9CB2-6EC390823CF9}"/>
    <cellStyle name="Millares 25 10 2 2" xfId="35663" xr:uid="{D6C330BA-FC50-427B-B6EF-69EE1DFA265E}"/>
    <cellStyle name="Millares 25 10 3" xfId="20805" xr:uid="{3B85EB29-FF78-45D2-BE5F-D579CCF0028C}"/>
    <cellStyle name="Millares 25 10 3 2" xfId="42298" xr:uid="{32A47DD6-2C11-4C0B-BA9B-E5D4B1B4E958}"/>
    <cellStyle name="Millares 25 10 4" xfId="27410" xr:uid="{0D91E380-82EA-4266-BC9D-40CDFDE9E097}"/>
    <cellStyle name="Millares 25 10 5" xfId="48902" xr:uid="{783A8833-8C0F-4239-B9B7-AD0747C7A3E5}"/>
    <cellStyle name="Millares 25 11" xfId="6768" xr:uid="{9084DF40-76D3-416B-85AF-F67B603EC67D}"/>
    <cellStyle name="Millares 25 11 2" xfId="14676" xr:uid="{A34305A5-A857-499E-B513-CDD6A783291C}"/>
    <cellStyle name="Millares 25 11 2 2" xfId="36166" xr:uid="{C37EE97A-28F6-4EF4-AC56-32A3211D88C1}"/>
    <cellStyle name="Millares 25 11 3" xfId="21308" xr:uid="{999DBFC6-9923-4C65-8B52-6FADC1648921}"/>
    <cellStyle name="Millares 25 11 3 2" xfId="42801" xr:uid="{C6277AAC-8F23-4F05-9ED9-26E53FB2ACA6}"/>
    <cellStyle name="Millares 25 11 4" xfId="27913" xr:uid="{DC9ED1B4-4D56-4006-925A-44A25B5DD6D1}"/>
    <cellStyle name="Millares 25 11 5" xfId="49405" xr:uid="{FF202EC8-AFE9-47DA-BF47-2E18C309B545}"/>
    <cellStyle name="Millares 25 12" xfId="8064" xr:uid="{367203D1-0ACB-4D94-9C00-EE3F886CF835}"/>
    <cellStyle name="Millares 25 12 2" xfId="29551" xr:uid="{3418BB9B-1935-4FBA-8E8A-D8058242BEA7}"/>
    <cellStyle name="Millares 25 13" xfId="9706" xr:uid="{616C804C-C706-4768-800F-94B908127D13}"/>
    <cellStyle name="Millares 25 13 2" xfId="31195" xr:uid="{847F0136-85F6-4E53-9470-4B677AC90E98}"/>
    <cellStyle name="Millares 25 14" xfId="16344" xr:uid="{B93E49A5-05D1-411E-83A5-C931D6DA4271}"/>
    <cellStyle name="Millares 25 14 2" xfId="37834" xr:uid="{BFC0F44C-8CC6-4B78-9EB4-69A205E4457A}"/>
    <cellStyle name="Millares 25 15" xfId="22946" xr:uid="{DB3B6119-0C91-463E-91E9-CA8457192DE2}"/>
    <cellStyle name="Millares 25 16" xfId="44438" xr:uid="{4113997C-ADC6-4768-A668-9A85588BD12E}"/>
    <cellStyle name="Millares 25 17" xfId="51048" xr:uid="{65E97E1E-DB0B-40CD-9D50-4C51FEBF2F98}"/>
    <cellStyle name="Millares 25 2" xfId="360" xr:uid="{3F7D46B3-2F01-4F36-8B99-5C3EE9560E50}"/>
    <cellStyle name="Millares 25 2 10" xfId="8327" xr:uid="{D46FF4E5-8C92-4542-9A6F-EBF533B0B53E}"/>
    <cellStyle name="Millares 25 2 10 2" xfId="29814" xr:uid="{CDDC7E0F-2D97-4FB7-B952-FFB861D5AAF9}"/>
    <cellStyle name="Millares 25 2 11" xfId="9971" xr:uid="{EC300379-8058-4656-91D4-7A0C40CECA31}"/>
    <cellStyle name="Millares 25 2 11 2" xfId="31460" xr:uid="{DCD28714-ECB2-47E4-8BD5-6766C1134A37}"/>
    <cellStyle name="Millares 25 2 12" xfId="16606" xr:uid="{89E49074-B03B-4586-A740-6078CD94C26C}"/>
    <cellStyle name="Millares 25 2 12 2" xfId="38096" xr:uid="{A6EAE7B6-0D16-4C7D-B6D9-B9CF771FB079}"/>
    <cellStyle name="Millares 25 2 13" xfId="23208" xr:uid="{94FE8373-1D36-4260-BA86-95DF17051F79}"/>
    <cellStyle name="Millares 25 2 14" xfId="44700" xr:uid="{C72319A1-9096-4A75-9CA0-7DDB7EDD2500}"/>
    <cellStyle name="Millares 25 2 15" xfId="51164" xr:uid="{1D4834AA-B5FD-452C-BD37-3344B5906F4D}"/>
    <cellStyle name="Millares 25 2 2" xfId="646" xr:uid="{EA5C68CF-E30A-4E0C-8CA5-ECBAEAC5FDCB}"/>
    <cellStyle name="Millares 25 2 2 10" xfId="16886" xr:uid="{9015825B-649C-4428-B933-14CF505F7D75}"/>
    <cellStyle name="Millares 25 2 2 10 2" xfId="38376" xr:uid="{4BD3E86C-2E41-4589-8814-5F4BB5598420}"/>
    <cellStyle name="Millares 25 2 2 11" xfId="23488" xr:uid="{332CD08A-A014-4E04-AEA0-7AB2EC4ADBAE}"/>
    <cellStyle name="Millares 25 2 2 12" xfId="44980" xr:uid="{63DAD669-F4CA-4F83-86AD-F1C6CBC59EA9}"/>
    <cellStyle name="Millares 25 2 2 13" xfId="51417" xr:uid="{D1B66ACB-C64B-4179-B136-52820D08AE64}"/>
    <cellStyle name="Millares 25 2 2 2" xfId="1158" xr:uid="{51D8EB03-D260-4858-999E-EA767FE46011}"/>
    <cellStyle name="Millares 25 2 2 2 2" xfId="2174" xr:uid="{07BEE6BC-1744-4A90-A174-D1B110360FCA}"/>
    <cellStyle name="Millares 25 2 2 2 2 2" xfId="14027" xr:uid="{4DBC7CB6-A9FB-465E-ACFC-2B8C51155803}"/>
    <cellStyle name="Millares 25 2 2 2 2 2 2" xfId="35516" xr:uid="{CC2886F0-AD34-4CA5-9C2E-E437AFA9729F}"/>
    <cellStyle name="Millares 25 2 2 2 2 3" xfId="20658" xr:uid="{10FA4172-994A-452B-8EDD-1736CFAA1714}"/>
    <cellStyle name="Millares 25 2 2 2 2 3 2" xfId="42151" xr:uid="{7378E4EA-EC62-4C3F-B678-E8494CF6ADDE}"/>
    <cellStyle name="Millares 25 2 2 2 2 4" xfId="27263" xr:uid="{E02A8D9E-4FD7-48AF-8691-0BB58C53FE32}"/>
    <cellStyle name="Millares 25 2 2 2 2 5" xfId="48755" xr:uid="{6FE41ED1-B1C4-40EA-86BB-9C636E472E6A}"/>
    <cellStyle name="Millares 25 2 2 2 2 6" xfId="6119" xr:uid="{E3A9F804-5573-4E9C-A657-0125C0A00420}"/>
    <cellStyle name="Millares 25 2 2 2 3" xfId="3256" xr:uid="{C1C9F896-5751-4AC8-BE34-E1736BEF6AEE}"/>
    <cellStyle name="Millares 25 2 2 2 3 2" xfId="16165" xr:uid="{0E7EFAD3-8C71-4E7D-AFC1-29A93447AF05}"/>
    <cellStyle name="Millares 25 2 2 2 3 2 2" xfId="37655" xr:uid="{D3375890-8C3D-4D42-A020-91159FB08E59}"/>
    <cellStyle name="Millares 25 2 2 2 3 3" xfId="22797" xr:uid="{FB9BB1E9-C1D8-4F86-948C-2EAB7AE948AE}"/>
    <cellStyle name="Millares 25 2 2 2 3 3 2" xfId="44290" xr:uid="{9B35D013-CC56-4633-8C6F-CCA3CCCFB7DD}"/>
    <cellStyle name="Millares 25 2 2 2 3 4" xfId="29402" xr:uid="{7E746480-247C-46DE-A68F-027DC4807A08}"/>
    <cellStyle name="Millares 25 2 2 2 3 5" xfId="50894" xr:uid="{B93012A3-4F25-404D-9C43-031A3571DEC7}"/>
    <cellStyle name="Millares 25 2 2 2 4" xfId="9551" xr:uid="{CF318F50-101B-4267-96A9-5A6FF5502FC3}"/>
    <cellStyle name="Millares 25 2 2 2 4 2" xfId="31040" xr:uid="{9D565928-0EE5-4275-9D31-13F118A1351C}"/>
    <cellStyle name="Millares 25 2 2 2 5" xfId="11198" xr:uid="{A144BEF4-421E-47F2-98B0-3707828B4DDD}"/>
    <cellStyle name="Millares 25 2 2 2 5 2" xfId="32687" xr:uid="{176B4836-9D7B-4A18-AA5F-C22E6F69A5F9}"/>
    <cellStyle name="Millares 25 2 2 2 6" xfId="17832" xr:uid="{F0982C5B-56ED-4EFC-A506-E241CA5106E9}"/>
    <cellStyle name="Millares 25 2 2 2 6 2" xfId="39322" xr:uid="{3E4EFFD4-EA02-4A8B-95BF-D1DA0ADCF8B2}"/>
    <cellStyle name="Millares 25 2 2 2 7" xfId="24434" xr:uid="{1E09915C-1893-4277-8C57-5D813FAE0A1E}"/>
    <cellStyle name="Millares 25 2 2 2 8" xfId="45926" xr:uid="{FE899492-204A-4115-9C86-1BD4A97F9814}"/>
    <cellStyle name="Millares 25 2 2 3" xfId="1667" xr:uid="{5974A1AD-BDA4-4739-BEA1-F2B347B02A43}"/>
    <cellStyle name="Millares 25 2 2 3 2" xfId="11885" xr:uid="{08B96DE9-85B8-4BED-900F-37C4486C14A2}"/>
    <cellStyle name="Millares 25 2 2 3 2 2" xfId="33374" xr:uid="{566AA967-A870-47B0-A84A-39CFCBAA993A}"/>
    <cellStyle name="Millares 25 2 2 3 3" xfId="18518" xr:uid="{66867DCC-8245-4D1C-B4C6-874BCB5B0D00}"/>
    <cellStyle name="Millares 25 2 2 3 3 2" xfId="40009" xr:uid="{B79E83AC-1E03-484C-9A01-A7C4A604D50D}"/>
    <cellStyle name="Millares 25 2 2 3 4" xfId="25121" xr:uid="{1169073B-D897-4CA0-97F5-0B59AA62530E}"/>
    <cellStyle name="Millares 25 2 2 3 5" xfId="46613" xr:uid="{9D195E10-0CDF-4E48-BB7E-572CDF177B48}"/>
    <cellStyle name="Millares 25 2 2 3 6" xfId="4218" xr:uid="{EA8722C5-4A51-4151-B435-948F2AE2178F}"/>
    <cellStyle name="Millares 25 2 2 4" xfId="2751" xr:uid="{373F5B0A-2BB0-4C3B-8BDA-C5A4B6F570EC}"/>
    <cellStyle name="Millares 25 2 2 4 2" xfId="12402" xr:uid="{A1175984-B546-486B-8939-58E1B32B3DEF}"/>
    <cellStyle name="Millares 25 2 2 4 2 2" xfId="33891" xr:uid="{3FF522E3-41AC-4396-BDF2-BE3E6E26C641}"/>
    <cellStyle name="Millares 25 2 2 4 3" xfId="19035" xr:uid="{9DECC260-9AAC-4700-891B-11620BE61056}"/>
    <cellStyle name="Millares 25 2 2 4 3 2" xfId="40526" xr:uid="{1D8232AA-AD38-47B9-8E79-FFD3116267F7}"/>
    <cellStyle name="Millares 25 2 2 4 4" xfId="25638" xr:uid="{0FBD7D12-F4B8-47F7-94CA-A5C01B022D6B}"/>
    <cellStyle name="Millares 25 2 2 4 5" xfId="47130" xr:uid="{36580623-DBC9-4C32-B691-439A0BB9D816}"/>
    <cellStyle name="Millares 25 2 2 5" xfId="5177" xr:uid="{33E758B6-F118-497C-9F62-B40347FBA26D}"/>
    <cellStyle name="Millares 25 2 2 5 2" xfId="13081" xr:uid="{BDD0E6E8-1162-4741-8928-0E9F0660F551}"/>
    <cellStyle name="Millares 25 2 2 5 2 2" xfId="34570" xr:uid="{7A2DFD8D-0B17-4B01-BD9E-9E19AEA0AC65}"/>
    <cellStyle name="Millares 25 2 2 5 3" xfId="19714" xr:uid="{938196FB-223D-4738-86D3-F6269C8E0BA0}"/>
    <cellStyle name="Millares 25 2 2 5 3 2" xfId="41205" xr:uid="{34FCDAEF-9288-4DC0-BBF9-D4C90F26ED69}"/>
    <cellStyle name="Millares 25 2 2 5 4" xfId="26317" xr:uid="{C39AC715-2891-422D-9E3F-C5E34F814423}"/>
    <cellStyle name="Millares 25 2 2 5 5" xfId="47809" xr:uid="{2706A98D-DCE1-4A51-AEA2-44C256229C4E}"/>
    <cellStyle name="Millares 25 2 2 6" xfId="6637" xr:uid="{7755BC38-905B-4CE2-A7E4-AD6B019CFDCA}"/>
    <cellStyle name="Millares 25 2 2 6 2" xfId="14545" xr:uid="{8CABA206-05BA-46BC-AEF5-239DD8CEF330}"/>
    <cellStyle name="Millares 25 2 2 6 2 2" xfId="36035" xr:uid="{3D63D0ED-87A8-41F3-8D0D-388AE2D31BB8}"/>
    <cellStyle name="Millares 25 2 2 6 3" xfId="21177" xr:uid="{C5655DA9-180D-4D20-8854-50B5CC182EEE}"/>
    <cellStyle name="Millares 25 2 2 6 3 2" xfId="42670" xr:uid="{AEF569E5-B13B-490C-82A8-C2DF7760B1A5}"/>
    <cellStyle name="Millares 25 2 2 6 4" xfId="27782" xr:uid="{35E4512E-3CD9-4FF5-9FA6-5DE94D210880}"/>
    <cellStyle name="Millares 25 2 2 6 5" xfId="49274" xr:uid="{B0E32259-B3DB-46B0-AD3F-95C1ECDF11F6}"/>
    <cellStyle name="Millares 25 2 2 7" xfId="7311" xr:uid="{90D57D5D-95E7-44A9-B411-615BAE9251A1}"/>
    <cellStyle name="Millares 25 2 2 7 2" xfId="15219" xr:uid="{05BF2800-0F71-4EFC-8908-38D274AEBA96}"/>
    <cellStyle name="Millares 25 2 2 7 2 2" xfId="36709" xr:uid="{983FA927-368C-4C54-B33E-DE00168903F9}"/>
    <cellStyle name="Millares 25 2 2 7 3" xfId="21851" xr:uid="{5CF5C726-7458-415A-B96C-5F92AFAC770C}"/>
    <cellStyle name="Millares 25 2 2 7 3 2" xfId="43344" xr:uid="{B4129842-A89C-4263-A367-DCC5AB86BB15}"/>
    <cellStyle name="Millares 25 2 2 7 4" xfId="28456" xr:uid="{39E2F436-9C2C-4A87-9992-C4FFAB209B3E}"/>
    <cellStyle name="Millares 25 2 2 7 5" xfId="49948" xr:uid="{BA238440-B150-49F8-A291-278C24844D1B}"/>
    <cellStyle name="Millares 25 2 2 8" xfId="8607" xr:uid="{522F5167-B09A-490D-8D76-5D4BC7E27221}"/>
    <cellStyle name="Millares 25 2 2 8 2" xfId="30094" xr:uid="{10F45632-ADE8-43D3-82E6-75697031DF43}"/>
    <cellStyle name="Millares 25 2 2 9" xfId="10252" xr:uid="{7403E0EC-0017-4609-A2E3-581B9DE1BF38}"/>
    <cellStyle name="Millares 25 2 2 9 2" xfId="31741" xr:uid="{259B9827-1F09-4A26-B875-F8F5732B1FD1}"/>
    <cellStyle name="Millares 25 2 3" xfId="898" xr:uid="{DAA4CE35-5451-4B41-9864-456EF93E3B0E}"/>
    <cellStyle name="Millares 25 2 3 2" xfId="1915" xr:uid="{BB5102EB-5EFD-411C-94EE-C32E58604A9E}"/>
    <cellStyle name="Millares 25 2 3 2 2" xfId="13351" xr:uid="{E605DB1E-E9AA-4BBC-B6F5-760FB2417FE0}"/>
    <cellStyle name="Millares 25 2 3 2 2 2" xfId="34840" xr:uid="{E380E9CB-B820-4847-9D31-D2732C062566}"/>
    <cellStyle name="Millares 25 2 3 2 3" xfId="19983" xr:uid="{323BDF93-8402-4DD1-BDFD-E47C3D0B2A28}"/>
    <cellStyle name="Millares 25 2 3 2 3 2" xfId="41475" xr:uid="{82B20361-FAE0-43F1-89D1-FB2F0B0D31F2}"/>
    <cellStyle name="Millares 25 2 3 2 4" xfId="26587" xr:uid="{4093324D-818F-4C4F-AD82-EAF5AEE4FE0F}"/>
    <cellStyle name="Millares 25 2 3 2 5" xfId="48079" xr:uid="{41040AF2-E3C6-4DC7-AC15-ACA2287802A0}"/>
    <cellStyle name="Millares 25 2 3 2 6" xfId="5444" xr:uid="{21377222-BF65-43E1-A5B2-B76296C37204}"/>
    <cellStyle name="Millares 25 2 3 3" xfId="2998" xr:uid="{41718079-8EAD-48CE-8ACA-EAF8EB3CC6BC}"/>
    <cellStyle name="Millares 25 2 3 3 2" xfId="15489" xr:uid="{1B571519-3E2E-4B6D-B02F-7D4AA2B2453E}"/>
    <cellStyle name="Millares 25 2 3 3 2 2" xfId="36979" xr:uid="{253023FF-48FC-4262-B9EB-8846E032ED47}"/>
    <cellStyle name="Millares 25 2 3 3 3" xfId="22121" xr:uid="{5EEA8A1C-F7C7-4018-954C-1E5B75642C84}"/>
    <cellStyle name="Millares 25 2 3 3 3 2" xfId="43614" xr:uid="{9ED6136D-FDF9-47BC-9D69-0E671A63B74F}"/>
    <cellStyle name="Millares 25 2 3 3 4" xfId="28726" xr:uid="{A70D0BFD-0CA5-44C3-A0DD-7DAE09FCE9CC}"/>
    <cellStyle name="Millares 25 2 3 3 5" xfId="50218" xr:uid="{65B842B8-7F44-4A56-90AE-C2222CC37F3F}"/>
    <cellStyle name="Millares 25 2 3 4" xfId="8876" xr:uid="{D37476D3-5257-42E1-9251-7621B7BBFC11}"/>
    <cellStyle name="Millares 25 2 3 4 2" xfId="30364" xr:uid="{E8137D06-57B4-4BF8-9833-C32010E92819}"/>
    <cellStyle name="Millares 25 2 3 5" xfId="10522" xr:uid="{04B94E4D-916E-4325-88DB-D8BB2335923F}"/>
    <cellStyle name="Millares 25 2 3 5 2" xfId="32011" xr:uid="{8C5BA880-3B35-46B4-A987-7217AB30939B}"/>
    <cellStyle name="Millares 25 2 3 6" xfId="17156" xr:uid="{25CDBBB7-2A4C-43B4-BB80-2D8648EBB599}"/>
    <cellStyle name="Millares 25 2 3 6 2" xfId="38646" xr:uid="{AA40B014-9018-4419-A415-688DAC723EE4}"/>
    <cellStyle name="Millares 25 2 3 7" xfId="23758" xr:uid="{CC8EB473-9F28-463B-A697-C1E68BC4BC17}"/>
    <cellStyle name="Millares 25 2 3 8" xfId="45250" xr:uid="{5121C110-8792-49CD-941D-41D866AFD6C8}"/>
    <cellStyle name="Millares 25 2 4" xfId="1407" xr:uid="{A018D4E7-8A2F-4F41-A7AC-D8772DA72A27}"/>
    <cellStyle name="Millares 25 2 4 2" xfId="5839" xr:uid="{C9CFE71E-1167-4107-94B8-07E5DBF5A9F4}"/>
    <cellStyle name="Millares 25 2 4 2 2" xfId="13747" xr:uid="{415E83A5-9A4B-4D52-948A-BD5EB19568AE}"/>
    <cellStyle name="Millares 25 2 4 2 2 2" xfId="35236" xr:uid="{AA73C19C-9154-4D45-9956-CB9C503D0E98}"/>
    <cellStyle name="Millares 25 2 4 2 3" xfId="20378" xr:uid="{AF394180-7F78-498B-B0CD-E536616B3F34}"/>
    <cellStyle name="Millares 25 2 4 2 3 2" xfId="41871" xr:uid="{DFB5FADF-33C1-45A0-B174-0E67A87EC2AD}"/>
    <cellStyle name="Millares 25 2 4 2 4" xfId="26983" xr:uid="{D9608B2D-624A-4255-8C9B-ED3841C04D9F}"/>
    <cellStyle name="Millares 25 2 4 2 5" xfId="48475" xr:uid="{A15C7D17-C604-4D58-93AB-8E5206505815}"/>
    <cellStyle name="Millares 25 2 4 3" xfId="7747" xr:uid="{2BDA999C-7836-41A3-8AB2-B7038E220E43}"/>
    <cellStyle name="Millares 25 2 4 3 2" xfId="15885" xr:uid="{D83717DB-51E6-43A5-BB5D-A65A420F296B}"/>
    <cellStyle name="Millares 25 2 4 3 2 2" xfId="37375" xr:uid="{BF80C0E3-22BD-4EA4-AE91-FFE261CDA544}"/>
    <cellStyle name="Millares 25 2 4 3 3" xfId="22517" xr:uid="{6640829C-D270-403F-BB82-53E321E964F2}"/>
    <cellStyle name="Millares 25 2 4 3 3 2" xfId="44010" xr:uid="{A1D9D15D-19E4-4C26-AC30-B147E39921BB}"/>
    <cellStyle name="Millares 25 2 4 3 4" xfId="29122" xr:uid="{819D822B-C06B-4EE3-BD82-E32409388A11}"/>
    <cellStyle name="Millares 25 2 4 3 5" xfId="50614" xr:uid="{A0C983FD-1B79-459F-AC6D-6D2336394837}"/>
    <cellStyle name="Millares 25 2 4 4" xfId="9271" xr:uid="{DCCB2168-6E5F-4466-8E83-AC75B6D5E4A3}"/>
    <cellStyle name="Millares 25 2 4 4 2" xfId="30760" xr:uid="{92BC9032-E4E0-45AB-AF15-10CB2EE3DD07}"/>
    <cellStyle name="Millares 25 2 4 5" xfId="10918" xr:uid="{0E7E667F-04B8-47D1-9546-29463A5F27F5}"/>
    <cellStyle name="Millares 25 2 4 5 2" xfId="32407" xr:uid="{19E730A6-E97E-4BF0-ADAA-9D46EA98FC80}"/>
    <cellStyle name="Millares 25 2 4 6" xfId="17552" xr:uid="{95412942-85F0-4F3F-85EA-55E5F3903E50}"/>
    <cellStyle name="Millares 25 2 4 6 2" xfId="39042" xr:uid="{7AF35810-CA58-4C54-A189-C03A8A169569}"/>
    <cellStyle name="Millares 25 2 4 7" xfId="24154" xr:uid="{283316B8-C5B3-4924-89E8-2A4D2D8EBCBD}"/>
    <cellStyle name="Millares 25 2 4 8" xfId="45646" xr:uid="{EFA72D67-91CF-4285-A15A-527755CC5372}"/>
    <cellStyle name="Millares 25 2 4 9" xfId="3601" xr:uid="{B21E3B96-201B-4A2E-A242-E7352462587E}"/>
    <cellStyle name="Millares 25 2 5" xfId="2486" xr:uid="{73DB5B63-9547-45F6-B025-B9C65DC8D9F2}"/>
    <cellStyle name="Millares 25 2 5 2" xfId="11605" xr:uid="{DBD42BB6-4CA1-4BF3-B0B8-F0FC52BF09F1}"/>
    <cellStyle name="Millares 25 2 5 2 2" xfId="33094" xr:uid="{2BEC30E4-496F-4A8A-BDB1-551F5FA8A7BA}"/>
    <cellStyle name="Millares 25 2 5 3" xfId="18238" xr:uid="{68EA7CC2-794B-4A2A-A2A6-53F9A3025014}"/>
    <cellStyle name="Millares 25 2 5 3 2" xfId="39729" xr:uid="{344FE244-DDAA-42B7-AC70-7B683668912E}"/>
    <cellStyle name="Millares 25 2 5 4" xfId="24841" xr:uid="{C25F1AF1-C2E0-49FB-B5E1-0DE8A5F88C15}"/>
    <cellStyle name="Millares 25 2 5 5" xfId="46333" xr:uid="{F1054AF2-499D-4826-8C93-7B4E3AD6E430}"/>
    <cellStyle name="Millares 25 2 6" xfId="4479" xr:uid="{5EBDAF93-C6D4-452F-9649-D384E4C43A92}"/>
    <cellStyle name="Millares 25 2 6 2" xfId="12152" xr:uid="{865050A5-96AE-4196-8716-5898E1A7496E}"/>
    <cellStyle name="Millares 25 2 6 2 2" xfId="33641" xr:uid="{FF3C9818-F813-4DBF-866D-AF5A8DA412FD}"/>
    <cellStyle name="Millares 25 2 6 3" xfId="18785" xr:uid="{91AE28CD-AF5D-42E4-B261-31C7A9089494}"/>
    <cellStyle name="Millares 25 2 6 3 2" xfId="40276" xr:uid="{B7E58090-2FD2-412C-B1E4-BBD9046167FE}"/>
    <cellStyle name="Millares 25 2 6 4" xfId="25388" xr:uid="{8CF7672C-63F3-4BFA-AB4D-73293FC682F6}"/>
    <cellStyle name="Millares 25 2 6 5" xfId="46880" xr:uid="{34C5C13F-A292-443C-9AAB-8E3731D90A35}"/>
    <cellStyle name="Millares 25 2 7" xfId="4898" xr:uid="{1AB63692-7B6E-4E4B-BE22-4A84D047FE93}"/>
    <cellStyle name="Millares 25 2 7 2" xfId="12801" xr:uid="{A21168E3-FFC6-4BE1-A643-CBE60CC22294}"/>
    <cellStyle name="Millares 25 2 7 2 2" xfId="34290" xr:uid="{1140D175-B996-49BF-A7DD-30903BC3A6F3}"/>
    <cellStyle name="Millares 25 2 7 3" xfId="19434" xr:uid="{318D3FC5-A1F5-423B-BC37-840530660607}"/>
    <cellStyle name="Millares 25 2 7 3 2" xfId="40925" xr:uid="{793DC929-ADA0-4BD4-854A-CEEC164F0836}"/>
    <cellStyle name="Millares 25 2 7 4" xfId="26037" xr:uid="{D29C61E9-AD25-4E06-A466-899C7714645D}"/>
    <cellStyle name="Millares 25 2 7 5" xfId="47529" xr:uid="{19A56323-192B-436A-853C-954220502C52}"/>
    <cellStyle name="Millares 25 2 8" xfId="6387" xr:uid="{193441FA-1749-4120-B07F-A20B116191E7}"/>
    <cellStyle name="Millares 25 2 8 2" xfId="14295" xr:uid="{B95926F4-74A9-4FEA-8BB3-3F0E34A06AC1}"/>
    <cellStyle name="Millares 25 2 8 2 2" xfId="35785" xr:uid="{408BDA02-1364-4DCE-B79B-16C8558A18FB}"/>
    <cellStyle name="Millares 25 2 8 3" xfId="20927" xr:uid="{2C299541-3030-41E3-882C-D08C067EC44A}"/>
    <cellStyle name="Millares 25 2 8 3 2" xfId="42420" xr:uid="{588CE990-D1A4-4E29-A3B6-21B91D358B36}"/>
    <cellStyle name="Millares 25 2 8 4" xfId="27532" xr:uid="{67509E47-5012-4D5C-967D-02F7C610E4F4}"/>
    <cellStyle name="Millares 25 2 8 5" xfId="49024" xr:uid="{5DC7FBE7-CA78-40AC-9A6F-AA7F3599CE05}"/>
    <cellStyle name="Millares 25 2 9" xfId="7031" xr:uid="{77634930-DB10-434F-8954-E9F434D38025}"/>
    <cellStyle name="Millares 25 2 9 2" xfId="14939" xr:uid="{6BA28E22-9E74-415E-A794-64F1F2CC1F5B}"/>
    <cellStyle name="Millares 25 2 9 2 2" xfId="36429" xr:uid="{531E8C52-6F36-4E45-9811-7A3B9B38E225}"/>
    <cellStyle name="Millares 25 2 9 3" xfId="21571" xr:uid="{025103E0-AFA5-4E69-97F7-ED7536BB6F94}"/>
    <cellStyle name="Millares 25 2 9 3 2" xfId="43064" xr:uid="{EEC1DBA0-48F1-4CC1-B3AE-43C892926CF0}"/>
    <cellStyle name="Millares 25 2 9 4" xfId="28176" xr:uid="{0876FCE4-066A-4488-B4F7-072F6F825B44}"/>
    <cellStyle name="Millares 25 2 9 5" xfId="49668" xr:uid="{687ADAC7-4B5E-4158-8A3F-2BE4A19997BD}"/>
    <cellStyle name="Millares 25 3" xfId="530" xr:uid="{7DD782C7-7A35-4BC8-A758-F5ABE5B13AE2}"/>
    <cellStyle name="Millares 25 3 10" xfId="16478" xr:uid="{BFFDB913-DFC2-4498-A213-762879F9E9BD}"/>
    <cellStyle name="Millares 25 3 10 2" xfId="37968" xr:uid="{D6CB752D-0E2B-4B71-9A7E-42A509A470F3}"/>
    <cellStyle name="Millares 25 3 11" xfId="23080" xr:uid="{DF72F546-FCB0-444B-A59C-55B19C44F82D}"/>
    <cellStyle name="Millares 25 3 12" xfId="44572" xr:uid="{47A1A38F-47A2-44F4-88DD-8B06B82B98C0}"/>
    <cellStyle name="Millares 25 3 13" xfId="51301" xr:uid="{F780254B-4458-46C6-8533-FFB6A43A40D6}"/>
    <cellStyle name="Millares 25 3 2" xfId="1042" xr:uid="{606E5A55-3F5F-4E06-B0D7-D8A8ECC432E0}"/>
    <cellStyle name="Millares 25 3 2 2" xfId="2059" xr:uid="{B96A2DBC-32A1-4931-BACA-25128D0BB5A4}"/>
    <cellStyle name="Millares 25 3 2 2 2" xfId="13619" xr:uid="{4C815D24-03C3-4948-BD8D-1F2AB06F2B8E}"/>
    <cellStyle name="Millares 25 3 2 2 2 2" xfId="35108" xr:uid="{FEA83754-1BBE-4B2B-BFAC-96B5F4FAA731}"/>
    <cellStyle name="Millares 25 3 2 2 3" xfId="20250" xr:uid="{7F21168C-2B1B-4E9A-B9AD-9AE0CF9546D5}"/>
    <cellStyle name="Millares 25 3 2 2 3 2" xfId="41743" xr:uid="{7C3BBA66-9BBB-4938-A779-4AAFFA3FF214}"/>
    <cellStyle name="Millares 25 3 2 2 4" xfId="26855" xr:uid="{FFB0DA07-506A-4E2F-9ECC-D31F9CF37950}"/>
    <cellStyle name="Millares 25 3 2 2 5" xfId="48347" xr:uid="{4CB3F69F-939C-4CE3-882A-26C25D743A07}"/>
    <cellStyle name="Millares 25 3 2 2 6" xfId="5711" xr:uid="{1BC36937-9C94-49EF-B944-4F7A23311D67}"/>
    <cellStyle name="Millares 25 3 2 3" xfId="3142" xr:uid="{89400186-94F0-481D-843E-9EF89BCAF886}"/>
    <cellStyle name="Millares 25 3 2 3 2" xfId="15757" xr:uid="{30E46E38-593E-499F-875E-F5B5D2457C22}"/>
    <cellStyle name="Millares 25 3 2 3 2 2" xfId="37247" xr:uid="{1704AC16-8F03-47F6-A2C9-1628670DE5A0}"/>
    <cellStyle name="Millares 25 3 2 3 3" xfId="22389" xr:uid="{B9BFC3B7-5EB1-4936-8924-CAAE170A7B10}"/>
    <cellStyle name="Millares 25 3 2 3 3 2" xfId="43882" xr:uid="{FC56F3B7-717C-4FA5-A7D9-B5B9173C1579}"/>
    <cellStyle name="Millares 25 3 2 3 4" xfId="28994" xr:uid="{982DCE40-AFC9-40A2-B728-D6B75363C028}"/>
    <cellStyle name="Millares 25 3 2 3 5" xfId="50486" xr:uid="{4329D0CE-3E76-447E-B0D2-C993AF0BC08D}"/>
    <cellStyle name="Millares 25 3 2 4" xfId="9143" xr:uid="{16E64F3C-BF7F-4BC6-8EBB-2A53DE93AF4F}"/>
    <cellStyle name="Millares 25 3 2 4 2" xfId="30632" xr:uid="{2CD72B79-7A85-49FC-96CA-0882058D7BF2}"/>
    <cellStyle name="Millares 25 3 2 5" xfId="10790" xr:uid="{AD379159-0401-42EE-9152-CEA55BB84BC2}"/>
    <cellStyle name="Millares 25 3 2 5 2" xfId="32279" xr:uid="{23FD8AAC-F481-45B9-878C-6E55C1DB75E9}"/>
    <cellStyle name="Millares 25 3 2 6" xfId="17424" xr:uid="{2E962BEC-3792-4FB7-A3EF-4827F9F8E2F1}"/>
    <cellStyle name="Millares 25 3 2 6 2" xfId="38914" xr:uid="{C5DDA766-F63C-45AC-B47D-E77C2CEC7927}"/>
    <cellStyle name="Millares 25 3 2 7" xfId="24026" xr:uid="{3C1B6527-5836-41C8-852E-1B1E7F520A29}"/>
    <cellStyle name="Millares 25 3 2 8" xfId="45518" xr:uid="{7BC48D62-13B0-4FF5-87CD-D84D2B4ED1F0}"/>
    <cellStyle name="Millares 25 3 3" xfId="1551" xr:uid="{59BCC8F8-0901-40BF-9C10-D7A56AECEADF}"/>
    <cellStyle name="Millares 25 3 3 2" xfId="11477" xr:uid="{3A1E05B8-ADB0-4FF7-83E4-D267728F2DEA}"/>
    <cellStyle name="Millares 25 3 3 2 2" xfId="32966" xr:uid="{70C28995-AD8D-444A-ACBD-34B9824193D6}"/>
    <cellStyle name="Millares 25 3 3 3" xfId="18110" xr:uid="{DEAE5A18-642F-4455-9914-2E3879AC2F12}"/>
    <cellStyle name="Millares 25 3 3 3 2" xfId="39601" xr:uid="{2090AA30-0182-4EFC-9CB1-7E5C72C41578}"/>
    <cellStyle name="Millares 25 3 3 4" xfId="24713" xr:uid="{596670CE-2D24-4BF6-BC52-DC773E7780DC}"/>
    <cellStyle name="Millares 25 3 3 5" xfId="46205" xr:uid="{D38143D3-9260-4B69-BAB0-132B42805427}"/>
    <cellStyle name="Millares 25 3 3 6" xfId="4041" xr:uid="{502CF311-692C-47A6-A368-87C026F81BC8}"/>
    <cellStyle name="Millares 25 3 4" xfId="2635" xr:uid="{E985CCD5-429A-42F7-949F-B038B89A53A7}"/>
    <cellStyle name="Millares 25 3 4 2" xfId="12276" xr:uid="{1609984B-DF22-487B-997C-031A2D32C0FC}"/>
    <cellStyle name="Millares 25 3 4 2 2" xfId="33765" xr:uid="{AA945C17-C6A6-466E-B52A-7A333B5E8413}"/>
    <cellStyle name="Millares 25 3 4 3" xfId="18909" xr:uid="{7955C4B4-6C98-4D34-B7F5-3D3436031661}"/>
    <cellStyle name="Millares 25 3 4 3 2" xfId="40400" xr:uid="{035B5CAC-0048-445B-A5B9-6F96ED43A2F2}"/>
    <cellStyle name="Millares 25 3 4 4" xfId="25512" xr:uid="{BD827A22-3699-45E3-A6FF-45D92DED9D39}"/>
    <cellStyle name="Millares 25 3 4 5" xfId="47004" xr:uid="{EA33C0CB-95DE-45D0-B362-6C79176CD0F3}"/>
    <cellStyle name="Millares 25 3 5" xfId="4770" xr:uid="{C9DFAD56-725F-43A7-ABCF-D5CF30EDA03A}"/>
    <cellStyle name="Millares 25 3 5 2" xfId="12673" xr:uid="{9063ADAC-D1AB-4C22-916E-DA6F0FE6BD95}"/>
    <cellStyle name="Millares 25 3 5 2 2" xfId="34162" xr:uid="{22DC35F9-0185-4E74-903D-345DE55A4591}"/>
    <cellStyle name="Millares 25 3 5 3" xfId="19306" xr:uid="{A6CCE168-2CC0-4E4C-BC17-05ABCC20F7C3}"/>
    <cellStyle name="Millares 25 3 5 3 2" xfId="40797" xr:uid="{6C58F389-28B0-46C9-A543-7170CC461157}"/>
    <cellStyle name="Millares 25 3 5 4" xfId="25909" xr:uid="{76AF9E8D-F2E7-4559-B05A-673C5F50B3EC}"/>
    <cellStyle name="Millares 25 3 5 5" xfId="47401" xr:uid="{5C0CE092-4097-4F5B-923A-29AB5F961004}"/>
    <cellStyle name="Millares 25 3 6" xfId="6511" xr:uid="{5F3D8B20-83A9-4DA4-A371-237BC05B28F2}"/>
    <cellStyle name="Millares 25 3 6 2" xfId="14419" xr:uid="{716B711A-3F93-4082-A05E-73DD0864AF9D}"/>
    <cellStyle name="Millares 25 3 6 2 2" xfId="35909" xr:uid="{8E8F07B9-25E3-4602-8C99-275535FCA15F}"/>
    <cellStyle name="Millares 25 3 6 3" xfId="21051" xr:uid="{D2B1DCDF-F8B9-4C4A-8AA6-68AD168C3B41}"/>
    <cellStyle name="Millares 25 3 6 3 2" xfId="42544" xr:uid="{92CC2A89-A966-4778-AF84-04A1A3F47916}"/>
    <cellStyle name="Millares 25 3 6 4" xfId="27656" xr:uid="{21FE8801-3DD0-4D8C-95FD-B1A5FD0EF817}"/>
    <cellStyle name="Millares 25 3 6 5" xfId="49148" xr:uid="{2F2993B5-EBD1-4E8D-9B17-75C3F7EB99D6}"/>
    <cellStyle name="Millares 25 3 7" xfId="6903" xr:uid="{1C6E8F1C-7865-48CF-B97B-C7235D1C2319}"/>
    <cellStyle name="Millares 25 3 7 2" xfId="14811" xr:uid="{047112FA-0223-4E0A-A5C9-84E2C0AA28CA}"/>
    <cellStyle name="Millares 25 3 7 2 2" xfId="36301" xr:uid="{EF982C2A-A652-4D51-BDEA-CBE332717E49}"/>
    <cellStyle name="Millares 25 3 7 3" xfId="21443" xr:uid="{198DCC2D-B40B-4122-9A7B-6C939C4325B4}"/>
    <cellStyle name="Millares 25 3 7 3 2" xfId="42936" xr:uid="{91F4B75E-0C38-403E-BE82-2DAADE6B42E2}"/>
    <cellStyle name="Millares 25 3 7 4" xfId="28048" xr:uid="{095DDC51-DA27-462D-953A-2F5664DEA744}"/>
    <cellStyle name="Millares 25 3 7 5" xfId="49540" xr:uid="{3A3CB5E4-EBC2-4BE1-BF34-62E2DBB90852}"/>
    <cellStyle name="Millares 25 3 8" xfId="8199" xr:uid="{89A7B220-24C1-440C-9A80-BDD4785F8916}"/>
    <cellStyle name="Millares 25 3 8 2" xfId="29686" xr:uid="{AD8CA42B-58B6-40FF-8455-6769DA2AC154}"/>
    <cellStyle name="Millares 25 3 9" xfId="9843" xr:uid="{23346FAD-DD37-4851-B033-D6EDD5F3F8E1}"/>
    <cellStyle name="Millares 25 3 9 2" xfId="31332" xr:uid="{2DB1868E-7097-46B7-B75A-33216F799E14}"/>
    <cellStyle name="Millares 25 4" xfId="782" xr:uid="{F31E3B7D-1ECC-4FBE-9354-A5608A6A78C3}"/>
    <cellStyle name="Millares 25 4 10" xfId="44854" xr:uid="{0C5011BD-3A45-4966-AA3F-A0254D29F049}"/>
    <cellStyle name="Millares 25 4 2" xfId="1799" xr:uid="{578B4736-64F5-4B71-9C37-1526F7F56B3C}"/>
    <cellStyle name="Millares 25 4 2 2" xfId="5993" xr:uid="{889EDFFC-B123-4F1A-9763-9BDB8B3CEF71}"/>
    <cellStyle name="Millares 25 4 2 2 2" xfId="13901" xr:uid="{B41A3246-6E75-4423-9CBF-AA350D82F581}"/>
    <cellStyle name="Millares 25 4 2 2 2 2" xfId="35390" xr:uid="{FF36D0E6-EAB0-432F-B93E-6746BD08C697}"/>
    <cellStyle name="Millares 25 4 2 2 3" xfId="20532" xr:uid="{ACD6010D-4D24-48D5-BE39-4A07FF4873E2}"/>
    <cellStyle name="Millares 25 4 2 2 3 2" xfId="42025" xr:uid="{6AAA5ED6-93C4-4727-81CA-BA11F9B17713}"/>
    <cellStyle name="Millares 25 4 2 2 4" xfId="27137" xr:uid="{2345FBE7-3E83-4F9B-81E9-9459D26D28A0}"/>
    <cellStyle name="Millares 25 4 2 2 5" xfId="48629" xr:uid="{4E3E14ED-AE53-4E74-B39C-FC5C9B3EB99D}"/>
    <cellStyle name="Millares 25 4 2 3" xfId="7898" xr:uid="{C32D24FD-CDC0-4857-9736-7B8590E4DA96}"/>
    <cellStyle name="Millares 25 4 2 3 2" xfId="16039" xr:uid="{ED8633F5-8BD8-47A6-9D90-27C48A275D26}"/>
    <cellStyle name="Millares 25 4 2 3 2 2" xfId="37529" xr:uid="{B0FE5DEB-C3AA-4A6E-8998-F401364BDE79}"/>
    <cellStyle name="Millares 25 4 2 3 3" xfId="22671" xr:uid="{139482CC-8184-4BD7-B20B-32A16702278C}"/>
    <cellStyle name="Millares 25 4 2 3 3 2" xfId="44164" xr:uid="{A974E0C6-5173-42C6-8A35-D598AA685624}"/>
    <cellStyle name="Millares 25 4 2 3 4" xfId="29276" xr:uid="{4BD9D3FE-652E-4DEB-BF80-F23479D13E96}"/>
    <cellStyle name="Millares 25 4 2 3 5" xfId="50768" xr:uid="{59524C02-911A-4D99-B1FB-6ADB932745B2}"/>
    <cellStyle name="Millares 25 4 2 4" xfId="9425" xr:uid="{BE59319E-E4D9-4787-8A74-A7A0DB8B1F9C}"/>
    <cellStyle name="Millares 25 4 2 4 2" xfId="30914" xr:uid="{C4DB05BF-0155-4BBF-9193-442263327237}"/>
    <cellStyle name="Millares 25 4 2 5" xfId="11072" xr:uid="{997DD864-169F-431E-9D41-9F4BB8DB102C}"/>
    <cellStyle name="Millares 25 4 2 5 2" xfId="32561" xr:uid="{7D90C9FA-5C8F-4B4F-9EA9-A5F8698D0A96}"/>
    <cellStyle name="Millares 25 4 2 6" xfId="17706" xr:uid="{DA0FBC46-C463-4CFB-ABF5-E0E4E422F438}"/>
    <cellStyle name="Millares 25 4 2 6 2" xfId="39196" xr:uid="{3F44F7FD-1C39-4B01-ADD8-C0D78CA13A47}"/>
    <cellStyle name="Millares 25 4 2 7" xfId="24308" xr:uid="{1F3288CC-1E87-4E0A-9B81-6FF44D678B6A}"/>
    <cellStyle name="Millares 25 4 2 8" xfId="45800" xr:uid="{3BC25B13-B8E9-4F48-BD7F-0967ED705F30}"/>
    <cellStyle name="Millares 25 4 2 9" xfId="3749" xr:uid="{AA3F58D8-FDF6-4CD1-A072-D0E20A3EF307}"/>
    <cellStyle name="Millares 25 4 3" xfId="2882" xr:uid="{29956BF3-EF37-46D9-8D48-A0ECDC23CCB8}"/>
    <cellStyle name="Millares 25 4 3 2" xfId="11759" xr:uid="{169685A1-C327-43C1-AD2D-467BA6059549}"/>
    <cellStyle name="Millares 25 4 3 2 2" xfId="33248" xr:uid="{B720CE01-8812-45C0-B2E4-954E1B9F31DD}"/>
    <cellStyle name="Millares 25 4 3 3" xfId="18392" xr:uid="{E09CBE28-9389-4ABF-83CF-6266ED89CBD7}"/>
    <cellStyle name="Millares 25 4 3 3 2" xfId="39883" xr:uid="{7BCBBB5F-3189-4CBB-AE1C-319424909DB6}"/>
    <cellStyle name="Millares 25 4 3 4" xfId="24995" xr:uid="{EE5A6848-60BD-47C4-B565-6C7DD77D8077}"/>
    <cellStyle name="Millares 25 4 3 5" xfId="46487" xr:uid="{4DC4DB89-6F2E-4385-89E8-7278E802807B}"/>
    <cellStyle name="Millares 25 4 4" xfId="5051" xr:uid="{FE0BAB85-0533-428A-90A8-417E2360ADDA}"/>
    <cellStyle name="Millares 25 4 4 2" xfId="12955" xr:uid="{EB2D1E80-DEB4-434E-A6A8-4369EB2E7F06}"/>
    <cellStyle name="Millares 25 4 4 2 2" xfId="34444" xr:uid="{786360A8-0A10-4345-9CB2-371CC10DF39E}"/>
    <cellStyle name="Millares 25 4 4 3" xfId="19588" xr:uid="{ADD5E32B-F3C0-416C-AEA0-1173EA3E7D12}"/>
    <cellStyle name="Millares 25 4 4 3 2" xfId="41079" xr:uid="{1405E04F-5690-43C3-9F5F-69A121D536AF}"/>
    <cellStyle name="Millares 25 4 4 4" xfId="26191" xr:uid="{2B06FF82-4D18-41B6-A114-36C7C2D436AA}"/>
    <cellStyle name="Millares 25 4 4 5" xfId="47683" xr:uid="{D2905CDA-3D46-47EA-AA6A-FB9D6AC5E9C5}"/>
    <cellStyle name="Millares 25 4 5" xfId="7185" xr:uid="{14CF88AB-8AEC-41C4-8D89-CCDC31E875A4}"/>
    <cellStyle name="Millares 25 4 5 2" xfId="15093" xr:uid="{439318F5-B1EA-4C3D-8343-FD62347D62A0}"/>
    <cellStyle name="Millares 25 4 5 2 2" xfId="36583" xr:uid="{A212B756-EF4B-4CC0-A5F8-350AAAE795AA}"/>
    <cellStyle name="Millares 25 4 5 3" xfId="21725" xr:uid="{F4EDAD1B-70DC-4A82-AF99-F59E957E5B4D}"/>
    <cellStyle name="Millares 25 4 5 3 2" xfId="43218" xr:uid="{3D153B4F-C31F-4B2B-BD15-E3664250B667}"/>
    <cellStyle name="Millares 25 4 5 4" xfId="28330" xr:uid="{F8309C8D-C57F-4190-9C98-78A7B993840C}"/>
    <cellStyle name="Millares 25 4 5 5" xfId="49822" xr:uid="{FAE9DABC-45FA-4B12-B1FF-B604FB45FA68}"/>
    <cellStyle name="Millares 25 4 6" xfId="8481" xr:uid="{64A6FB8F-9AA8-4383-8A3A-FA19D6B461E1}"/>
    <cellStyle name="Millares 25 4 6 2" xfId="29968" xr:uid="{265DC349-0DE7-4DBF-A24F-2860B578CB9D}"/>
    <cellStyle name="Millares 25 4 7" xfId="10126" xr:uid="{087279D7-CBC1-4AE8-80AC-615CDAB42BC8}"/>
    <cellStyle name="Millares 25 4 7 2" xfId="31615" xr:uid="{82D117A5-27BE-4D40-AE1E-795E7C0DD11C}"/>
    <cellStyle name="Millares 25 4 8" xfId="16760" xr:uid="{327ACDF9-3691-449A-BA40-76F4D42C77BC}"/>
    <cellStyle name="Millares 25 4 8 2" xfId="38250" xr:uid="{905146E4-FD82-4574-8E61-5CB67928359A}"/>
    <cellStyle name="Millares 25 4 9" xfId="23362" xr:uid="{50D02248-D691-4FE4-AF82-174A597CE170}"/>
    <cellStyle name="Millares 25 5" xfId="1291" xr:uid="{6CFD2CBE-19DB-472F-96F3-C5362561CFF7}"/>
    <cellStyle name="Millares 25 5 2" xfId="5316" xr:uid="{A00B2EF3-6436-4E0F-A48E-D8AE38A63080}"/>
    <cellStyle name="Millares 25 5 2 2" xfId="13223" xr:uid="{D53B0DB1-3A80-48AF-BC5C-0144A4CCF95F}"/>
    <cellStyle name="Millares 25 5 2 2 2" xfId="34712" xr:uid="{8A0F4ABF-F4C8-41CD-8EED-EBDC83521DF9}"/>
    <cellStyle name="Millares 25 5 2 3" xfId="19855" xr:uid="{782A484B-16BA-4A7E-897B-AAFED00D979A}"/>
    <cellStyle name="Millares 25 5 2 3 2" xfId="41347" xr:uid="{6577B50C-5A14-4F84-9288-5327F173BABE}"/>
    <cellStyle name="Millares 25 5 2 4" xfId="26459" xr:uid="{1620C8F0-8B6B-4C44-A615-1789057D8CA3}"/>
    <cellStyle name="Millares 25 5 2 5" xfId="47951" xr:uid="{EEE47D76-089A-4717-8584-ABC41CCB925F}"/>
    <cellStyle name="Millares 25 5 3" xfId="7452" xr:uid="{E535BDD2-2E05-4006-B069-E72D5CF32AB3}"/>
    <cellStyle name="Millares 25 5 3 2" xfId="15361" xr:uid="{60CD3C5F-D77D-4CBC-8FD7-A1B581FEF32E}"/>
    <cellStyle name="Millares 25 5 3 2 2" xfId="36851" xr:uid="{80F00386-8440-4DD7-9BF7-57DC22F04BCE}"/>
    <cellStyle name="Millares 25 5 3 3" xfId="21993" xr:uid="{E24C5048-2C47-4F92-AA0C-E4012461B1EE}"/>
    <cellStyle name="Millares 25 5 3 3 2" xfId="43486" xr:uid="{31ECA449-3342-4A4B-BFBA-2A723FAF5B24}"/>
    <cellStyle name="Millares 25 5 3 4" xfId="28598" xr:uid="{EE42DB3B-DC97-4A2B-AA8C-AD6A14AEF161}"/>
    <cellStyle name="Millares 25 5 3 5" xfId="50090" xr:uid="{0987A044-E990-4FDD-90B0-5A85C9F8963C}"/>
    <cellStyle name="Millares 25 5 4" xfId="8748" xr:uid="{1AECDD00-3FF2-4FB0-A7FA-1230BE046AF1}"/>
    <cellStyle name="Millares 25 5 4 2" xfId="30236" xr:uid="{B97B4428-C520-4B56-BA9B-4A177E030140}"/>
    <cellStyle name="Millares 25 5 5" xfId="10394" xr:uid="{2EA22F27-9A15-4452-8520-BAB1C28E409B}"/>
    <cellStyle name="Millares 25 5 5 2" xfId="31883" xr:uid="{613C9CAD-FB30-4688-BD35-BA81A6DFE0F9}"/>
    <cellStyle name="Millares 25 5 6" xfId="17028" xr:uid="{45D62055-685C-4F53-A66D-5E05E88AD1F2}"/>
    <cellStyle name="Millares 25 5 6 2" xfId="38518" xr:uid="{A4E367DC-ED50-4445-B83A-AD47F8338F3F}"/>
    <cellStyle name="Millares 25 5 7" xfId="23630" xr:uid="{2E5D0A43-4848-40F4-A8C3-505CE25DA16E}"/>
    <cellStyle name="Millares 25 5 8" xfId="45122" xr:uid="{F153D8D5-1DA4-4BD1-8B71-6041B28DDF80}"/>
    <cellStyle name="Millares 25 5 9" xfId="2511" xr:uid="{AEF04F2E-7E5D-4A98-AAAA-38BF557247B9}"/>
    <cellStyle name="Millares 25 6" xfId="2369" xr:uid="{93AA26FB-8579-4261-9094-6CABB158AF2D}"/>
    <cellStyle name="Millares 25 6 2" xfId="5577" xr:uid="{824539D1-E452-4000-A9B5-D2891C78742F}"/>
    <cellStyle name="Millares 25 6 2 2" xfId="13484" xr:uid="{1348EAB5-6F97-4D7D-BD82-9C17F036D466}"/>
    <cellStyle name="Millares 25 6 2 2 2" xfId="34973" xr:uid="{510EF853-C229-4722-8DE4-6EB42D729503}"/>
    <cellStyle name="Millares 25 6 2 3" xfId="20116" xr:uid="{7D53F493-C457-4C7E-A45B-B39585664083}"/>
    <cellStyle name="Millares 25 6 2 3 2" xfId="41608" xr:uid="{CF19D98C-7B3E-4933-8595-4C5DB984454F}"/>
    <cellStyle name="Millares 25 6 2 4" xfId="26720" xr:uid="{1806F677-FA44-42A0-B83C-34E4BEF2DF7B}"/>
    <cellStyle name="Millares 25 6 2 5" xfId="48212" xr:uid="{288E1BFA-24C3-4078-8CCF-F14FBAE5A7AC}"/>
    <cellStyle name="Millares 25 6 3" xfId="7602" xr:uid="{1D297F0D-D8FD-423E-BF43-30C6D932B7C9}"/>
    <cellStyle name="Millares 25 6 3 2" xfId="15622" xr:uid="{2FB60F20-2C26-4E84-A346-426E8B939800}"/>
    <cellStyle name="Millares 25 6 3 2 2" xfId="37112" xr:uid="{59B1D581-A96F-4CB5-BABB-88B38CDC936B}"/>
    <cellStyle name="Millares 25 6 3 3" xfId="22254" xr:uid="{A1147673-41CE-48EC-9611-604D4636242F}"/>
    <cellStyle name="Millares 25 6 3 3 2" xfId="43747" xr:uid="{CCB40F48-22FE-4075-BF37-C315B48A1728}"/>
    <cellStyle name="Millares 25 6 3 4" xfId="28859" xr:uid="{82FC9C71-70BD-453F-858B-80DF62A649F7}"/>
    <cellStyle name="Millares 25 6 3 5" xfId="50351" xr:uid="{FB4A3CCE-6AB7-44F7-B710-7EC21DD37774}"/>
    <cellStyle name="Millares 25 6 4" xfId="9009" xr:uid="{2FE38F48-1874-4FB3-9CC3-8D626FEFE630}"/>
    <cellStyle name="Millares 25 6 4 2" xfId="30497" xr:uid="{33574D4C-8E9B-4A8F-B151-A97AD8DA117F}"/>
    <cellStyle name="Millares 25 6 5" xfId="10655" xr:uid="{7EF8F425-1B67-4953-A8A5-50ABFF49A87D}"/>
    <cellStyle name="Millares 25 6 5 2" xfId="32144" xr:uid="{DB292DAD-350B-4B29-8229-B9819706702D}"/>
    <cellStyle name="Millares 25 6 6" xfId="17289" xr:uid="{D9A4F441-18EA-4A50-807F-0E6D5D57C171}"/>
    <cellStyle name="Millares 25 6 6 2" xfId="38779" xr:uid="{DD597DCA-0054-4AEC-B8E2-968DBA34D8BB}"/>
    <cellStyle name="Millares 25 6 7" xfId="23891" xr:uid="{C852205C-2A86-4598-BE81-2B17C1BC448D}"/>
    <cellStyle name="Millares 25 6 8" xfId="45383" xr:uid="{4038FB72-2CB2-4BB0-B706-4D1C39021C12}"/>
    <cellStyle name="Millares 25 7" xfId="3909" xr:uid="{6B9816BF-7931-489D-8769-8EE7A0396D8A}"/>
    <cellStyle name="Millares 25 7 2" xfId="11343" xr:uid="{F072BFD0-FB4B-446C-B270-50E0913A2FB2}"/>
    <cellStyle name="Millares 25 7 2 2" xfId="32832" xr:uid="{A5949677-9B2D-4AC0-B123-C1AE4E79E7C8}"/>
    <cellStyle name="Millares 25 7 3" xfId="17977" xr:uid="{2B3F8806-BEC5-4225-81C5-7DC7BF289656}"/>
    <cellStyle name="Millares 25 7 3 2" xfId="39467" xr:uid="{B3991A73-39F6-4C9E-BBA4-3B35B14EAAC3}"/>
    <cellStyle name="Millares 25 7 4" xfId="24579" xr:uid="{20750BF5-7C0A-46BC-B2B1-93AB22EBB3BE}"/>
    <cellStyle name="Millares 25 7 5" xfId="46071" xr:uid="{7A0728B8-660A-42FB-A560-4DDA85548D40}"/>
    <cellStyle name="Millares 25 8" xfId="4356" xr:uid="{126CCAC6-E800-42AF-96FE-1AEFCBC02B32}"/>
    <cellStyle name="Millares 25 8 2" xfId="12028" xr:uid="{067CF23F-3F39-40C8-8C1E-98D9D0EB9A12}"/>
    <cellStyle name="Millares 25 8 2 2" xfId="33517" xr:uid="{6B57A817-EF45-42C1-ABD8-4C38DA0E945C}"/>
    <cellStyle name="Millares 25 8 3" xfId="18661" xr:uid="{2626177A-0A8D-41C8-9192-F05DC6186C56}"/>
    <cellStyle name="Millares 25 8 3 2" xfId="40152" xr:uid="{A7C5205F-6AF9-4A9A-93FD-08E080463A1C}"/>
    <cellStyle name="Millares 25 8 4" xfId="25264" xr:uid="{051E83EB-E94E-4C27-B3C6-04220CC5A267}"/>
    <cellStyle name="Millares 25 8 5" xfId="46756" xr:uid="{02DF8A99-8708-414B-96D9-515E675A9FDF}"/>
    <cellStyle name="Millares 25 9" xfId="4637" xr:uid="{E6E96FB0-AC7F-4923-89F7-474E132CAD83}"/>
    <cellStyle name="Millares 25 9 2" xfId="12539" xr:uid="{1B0CDF99-7E4A-4244-8CE3-75CC28E6BF37}"/>
    <cellStyle name="Millares 25 9 2 2" xfId="34028" xr:uid="{0F7F8364-D923-4974-81E9-0D5907143A17}"/>
    <cellStyle name="Millares 25 9 3" xfId="19172" xr:uid="{EA8A2540-08CA-4F78-8824-AFEB77097CA7}"/>
    <cellStyle name="Millares 25 9 3 2" xfId="40663" xr:uid="{E794F594-BCFD-430B-BED8-5C4AB49E07ED}"/>
    <cellStyle name="Millares 25 9 4" xfId="25775" xr:uid="{601638A3-AC60-4536-AA3D-646C5B08DBA0}"/>
    <cellStyle name="Millares 25 9 5" xfId="47267" xr:uid="{AEEFF54F-883B-4AB1-89C2-4B0DC0DA459A}"/>
    <cellStyle name="Millares 26" xfId="243" xr:uid="{DD06AE6A-900B-4962-AEED-C585EB478472}"/>
    <cellStyle name="Millares 27" xfId="244" xr:uid="{FD003D6A-9ACD-44D0-BAA0-61565D597E31}"/>
    <cellStyle name="Millares 28" xfId="242" xr:uid="{6408CB55-67C0-4664-A0F9-94FE4CF02569}"/>
    <cellStyle name="Millares 29" xfId="245" xr:uid="{4E3D32F2-8F45-4E68-91E1-75B020CE7D59}"/>
    <cellStyle name="Millares 3" xfId="112" xr:uid="{F2978FE1-F7FF-4C2E-9393-1327389326F7}"/>
    <cellStyle name="Millares 3 11" xfId="80" xr:uid="{360A03F5-D0E0-4F95-A481-9E2044237B81}"/>
    <cellStyle name="Millares 3 11 2" xfId="141" xr:uid="{6DE16001-378E-4BE4-830C-8FEACEAB24BB}"/>
    <cellStyle name="Millares 3 11 2 10" xfId="4557" xr:uid="{C1E7238C-5AD3-4BCC-B4DE-72891A4F5717}"/>
    <cellStyle name="Millares 3 11 2 10 2" xfId="12459" xr:uid="{F59C786D-379D-4A9A-99CD-DDB35EB93232}"/>
    <cellStyle name="Millares 3 11 2 10 2 2" xfId="33948" xr:uid="{15E922C0-212C-4DBC-B11C-43ED4D17247C}"/>
    <cellStyle name="Millares 3 11 2 10 3" xfId="19092" xr:uid="{C1E34A11-3C0B-404D-961C-627247D7C323}"/>
    <cellStyle name="Millares 3 11 2 10 3 2" xfId="40583" xr:uid="{B87936A1-5D36-40E9-BDCD-16BDCB3F8E22}"/>
    <cellStyle name="Millares 3 11 2 10 4" xfId="25695" xr:uid="{4EA96851-A3AC-4AA5-B5E6-F6520653C17B}"/>
    <cellStyle name="Millares 3 11 2 10 5" xfId="47187" xr:uid="{8733EE4B-1CEA-4BF7-8A39-E5146976F4C2}"/>
    <cellStyle name="Millares 3 11 2 11" xfId="6186" xr:uid="{056B455E-5B98-4C6D-8AD1-DD8B8D550906}"/>
    <cellStyle name="Millares 3 11 2 11 2" xfId="14094" xr:uid="{06B78CC9-4957-455F-B683-6B8818B12968}"/>
    <cellStyle name="Millares 3 11 2 11 2 2" xfId="35583" xr:uid="{BEB973ED-56E6-49A2-BE80-412332AEE641}"/>
    <cellStyle name="Millares 3 11 2 11 3" xfId="20725" xr:uid="{61EC0899-5EE7-4BD2-84E7-4E24C435B47E}"/>
    <cellStyle name="Millares 3 11 2 11 3 2" xfId="42218" xr:uid="{74C28B0C-689E-4137-A29D-ECC2E66B8EFB}"/>
    <cellStyle name="Millares 3 11 2 11 4" xfId="27330" xr:uid="{6ADC3F3F-0B50-45A4-8D86-8BA8579CDA5B}"/>
    <cellStyle name="Millares 3 11 2 11 5" xfId="48822" xr:uid="{5E4C7415-7414-42B6-8B17-71CD82E4175C}"/>
    <cellStyle name="Millares 3 11 2 12" xfId="6688" xr:uid="{1CF94E4E-77C6-48E0-AAF0-769C6CD722CA}"/>
    <cellStyle name="Millares 3 11 2 12 2" xfId="14596" xr:uid="{2C47D8DF-0CB1-4E02-9909-6032914274C4}"/>
    <cellStyle name="Millares 3 11 2 12 2 2" xfId="36086" xr:uid="{B0AA9F68-4CA9-489F-93AD-6EE9C531E1CF}"/>
    <cellStyle name="Millares 3 11 2 12 3" xfId="21228" xr:uid="{F9547609-13E2-48DE-AA0D-8991C1C3BA05}"/>
    <cellStyle name="Millares 3 11 2 12 3 2" xfId="42721" xr:uid="{B6E00773-B0CD-477E-BF0D-6B4CC8B2FE41}"/>
    <cellStyle name="Millares 3 11 2 12 4" xfId="27833" xr:uid="{5CBB889C-8943-46D9-9945-FFBEDE83EFA0}"/>
    <cellStyle name="Millares 3 11 2 12 5" xfId="49325" xr:uid="{2587A7D3-0337-45A0-8F40-C5D9636181B9}"/>
    <cellStyle name="Millares 3 11 2 13" xfId="7984" xr:uid="{A375D363-84F9-4A15-9200-4B36C7675927}"/>
    <cellStyle name="Millares 3 11 2 13 2" xfId="29471" xr:uid="{B524C5C1-A809-4597-9AA8-14FD738FCDDD}"/>
    <cellStyle name="Millares 3 11 2 14" xfId="9626" xr:uid="{DC93609A-908C-4B3A-A6E1-F700A1463644}"/>
    <cellStyle name="Millares 3 11 2 14 2" xfId="31115" xr:uid="{E39180BC-641A-43F7-AA9B-239AFD9B88DF}"/>
    <cellStyle name="Millares 3 11 2 15" xfId="16264" xr:uid="{B2FA9DCC-B6AC-4237-9D70-188554B56A58}"/>
    <cellStyle name="Millares 3 11 2 15 2" xfId="37754" xr:uid="{44190A75-468E-4B83-9D60-DE7244985194}"/>
    <cellStyle name="Millares 3 11 2 16" xfId="22866" xr:uid="{BC680058-F7D5-476F-BAF6-465762EB0D82}"/>
    <cellStyle name="Millares 3 11 2 17" xfId="44358" xr:uid="{F83190D8-AF2C-4AA7-AA70-8960599A04B6}"/>
    <cellStyle name="Millares 3 11 2 18" xfId="50967" xr:uid="{47BEF7F5-40D5-4A4A-9497-25E78533373A}"/>
    <cellStyle name="Millares 3 11 2 2" xfId="179" xr:uid="{31A139CC-FD7E-4D0B-8963-7D9C7F94B846}"/>
    <cellStyle name="Millares 3 11 2 2 10" xfId="6223" xr:uid="{8A3D293E-C20D-4352-BB90-8236521A9AE1}"/>
    <cellStyle name="Millares 3 11 2 2 10 2" xfId="14131" xr:uid="{E5C02E26-2F7B-48C8-AB3A-B68F0E38FD32}"/>
    <cellStyle name="Millares 3 11 2 2 10 2 2" xfId="35620" xr:uid="{8BF74564-AE7D-41E4-A448-AA89324D7F6C}"/>
    <cellStyle name="Millares 3 11 2 2 10 3" xfId="20762" xr:uid="{E0EFDBFB-B3AE-4EC6-8996-62F8B3214E20}"/>
    <cellStyle name="Millares 3 11 2 2 10 3 2" xfId="42255" xr:uid="{2D0B93CF-64FC-4A47-81C9-8286AEEEEC7E}"/>
    <cellStyle name="Millares 3 11 2 2 10 4" xfId="27367" xr:uid="{66C5E567-E9AB-4A54-B39D-8645427D6807}"/>
    <cellStyle name="Millares 3 11 2 2 10 5" xfId="48859" xr:uid="{903E61CF-14D0-4655-8D24-05547F8A8BF4}"/>
    <cellStyle name="Millares 3 11 2 2 11" xfId="6725" xr:uid="{B68D5ACA-EE54-4CFA-80DC-2B79E52FBDB5}"/>
    <cellStyle name="Millares 3 11 2 2 11 2" xfId="14633" xr:uid="{4F5CD334-1F08-4D33-BB3E-030268803E91}"/>
    <cellStyle name="Millares 3 11 2 2 11 2 2" xfId="36123" xr:uid="{DDEC978E-2AA1-469A-BC15-903F434C71C6}"/>
    <cellStyle name="Millares 3 11 2 2 11 3" xfId="21265" xr:uid="{CDBD1730-30AB-4347-ADC6-FEA02D68C8B7}"/>
    <cellStyle name="Millares 3 11 2 2 11 3 2" xfId="42758" xr:uid="{5038837A-A687-471E-957C-5D50294464AA}"/>
    <cellStyle name="Millares 3 11 2 2 11 4" xfId="27870" xr:uid="{6D05CAD7-9A60-4EF9-903C-23943E704C95}"/>
    <cellStyle name="Millares 3 11 2 2 11 5" xfId="49362" xr:uid="{14C9E7C5-96DA-4E42-B993-60FF554AB3DF}"/>
    <cellStyle name="Millares 3 11 2 2 12" xfId="8021" xr:uid="{9F2516BE-5758-4197-AA45-B1636C749FB6}"/>
    <cellStyle name="Millares 3 11 2 2 12 2" xfId="29508" xr:uid="{9128ABE2-3AEF-4B39-A594-7A43096BFE9B}"/>
    <cellStyle name="Millares 3 11 2 2 13" xfId="9663" xr:uid="{26337CD8-7452-4B7E-9F5B-8066E31A8EC7}"/>
    <cellStyle name="Millares 3 11 2 2 13 2" xfId="31152" xr:uid="{4F0E19F4-CBC7-45AF-B733-C40085BBC454}"/>
    <cellStyle name="Millares 3 11 2 2 14" xfId="16301" xr:uid="{430ECD7E-E3D7-457E-A7F4-2F383E53A243}"/>
    <cellStyle name="Millares 3 11 2 2 14 2" xfId="37791" xr:uid="{AFC07974-5D3F-4775-9E74-0FF71574A961}"/>
    <cellStyle name="Millares 3 11 2 2 15" xfId="22903" xr:uid="{D0DAC71C-20B1-422A-8BF5-63B2A61CDCFB}"/>
    <cellStyle name="Millares 3 11 2 2 16" xfId="44395" xr:uid="{85142A31-8D47-49DB-A6B4-66F10D1E3F87}"/>
    <cellStyle name="Millares 3 11 2 2 17" xfId="51004" xr:uid="{CFBE3FA0-1C09-43D4-BA67-60D96E80FCF0}"/>
    <cellStyle name="Millares 3 11 2 2 2" xfId="317" xr:uid="{DDBD9A06-CCE0-4B34-BCEA-908244598D25}"/>
    <cellStyle name="Millares 3 11 2 2 2 10" xfId="8283" xr:uid="{3E01971E-48F1-4A77-84EF-2CAABDA8892C}"/>
    <cellStyle name="Millares 3 11 2 2 2 10 2" xfId="29770" xr:uid="{27E3068D-E1A6-4601-99DC-BF5488A4C6EC}"/>
    <cellStyle name="Millares 3 11 2 2 2 11" xfId="9927" xr:uid="{D45C6F2D-6CA6-4E5A-8EE9-CF874E5BDB1E}"/>
    <cellStyle name="Millares 3 11 2 2 2 11 2" xfId="31416" xr:uid="{138CEE1F-E82F-4AB8-BF43-C9341960016E}"/>
    <cellStyle name="Millares 3 11 2 2 2 12" xfId="16562" xr:uid="{2AD08FD8-7ED8-4F45-A1AB-064597DC0298}"/>
    <cellStyle name="Millares 3 11 2 2 2 12 2" xfId="38052" xr:uid="{426F10E3-6DA8-4532-8568-D9D3E3F77DA9}"/>
    <cellStyle name="Millares 3 11 2 2 2 13" xfId="23164" xr:uid="{58D8CAFF-6DBB-4F9E-945A-3EDA2DD6193E}"/>
    <cellStyle name="Millares 3 11 2 2 2 14" xfId="44656" xr:uid="{39FF5463-4961-45ED-8B93-7C565A4044D7}"/>
    <cellStyle name="Millares 3 11 2 2 2 15" xfId="51121" xr:uid="{84C33771-B1B5-4FB7-9983-4A77EA8A0C46}"/>
    <cellStyle name="Millares 3 11 2 2 2 2" xfId="603" xr:uid="{1B722589-37A2-4236-9973-1D511EA4D339}"/>
    <cellStyle name="Millares 3 11 2 2 2 2 10" xfId="16842" xr:uid="{52BDE516-FCDC-4A50-A8DC-3E8516AED86D}"/>
    <cellStyle name="Millares 3 11 2 2 2 2 10 2" xfId="38332" xr:uid="{33DBE074-67F0-4842-9D7D-30CE3F5054CB}"/>
    <cellStyle name="Millares 3 11 2 2 2 2 11" xfId="23444" xr:uid="{556558EF-D351-49DD-BA9A-9473D0ED0E4F}"/>
    <cellStyle name="Millares 3 11 2 2 2 2 12" xfId="44936" xr:uid="{CA73D81C-1B77-400E-BAB8-E95B67544C99}"/>
    <cellStyle name="Millares 3 11 2 2 2 2 13" xfId="51374" xr:uid="{92554127-A1FE-4820-8A44-BBBF95EFDE31}"/>
    <cellStyle name="Millares 3 11 2 2 2 2 2" xfId="1115" xr:uid="{F2B086D7-D67F-46C6-9F04-C8B37B1B29F8}"/>
    <cellStyle name="Millares 3 11 2 2 2 2 2 2" xfId="2132" xr:uid="{04AB4EBB-8863-4573-9A78-D9A8BE446933}"/>
    <cellStyle name="Millares 3 11 2 2 2 2 2 2 2" xfId="13983" xr:uid="{9D60D88A-6391-4A4C-9C81-1E658617392B}"/>
    <cellStyle name="Millares 3 11 2 2 2 2 2 2 2 2" xfId="35472" xr:uid="{0C8FA703-97D2-4853-AA15-245EDC2C8C42}"/>
    <cellStyle name="Millares 3 11 2 2 2 2 2 2 3" xfId="20614" xr:uid="{F5FE19AC-997F-49F4-B841-BA65D6543222}"/>
    <cellStyle name="Millares 3 11 2 2 2 2 2 2 3 2" xfId="42107" xr:uid="{35B512BA-D498-4148-BB2D-45D35181F6E2}"/>
    <cellStyle name="Millares 3 11 2 2 2 2 2 2 4" xfId="27219" xr:uid="{13A64E46-1643-44A4-BF11-3C81910077B5}"/>
    <cellStyle name="Millares 3 11 2 2 2 2 2 2 5" xfId="48711" xr:uid="{13795193-4377-498D-A083-F433ADB27C41}"/>
    <cellStyle name="Millares 3 11 2 2 2 2 2 2 6" xfId="6075" xr:uid="{21AE762C-3BF1-41DB-9411-5ED8307915EB}"/>
    <cellStyle name="Millares 3 11 2 2 2 2 2 3" xfId="3214" xr:uid="{65266476-B5F8-4FC9-ACFA-F1FA76D916A5}"/>
    <cellStyle name="Millares 3 11 2 2 2 2 2 3 2" xfId="16121" xr:uid="{04447B89-E797-4933-9989-3653B65895E4}"/>
    <cellStyle name="Millares 3 11 2 2 2 2 2 3 2 2" xfId="37611" xr:uid="{2146C18C-1489-4B8C-A8E9-D15E73FE0F27}"/>
    <cellStyle name="Millares 3 11 2 2 2 2 2 3 3" xfId="22753" xr:uid="{C21D0DAE-FE30-4944-A01C-894894968A5B}"/>
    <cellStyle name="Millares 3 11 2 2 2 2 2 3 3 2" xfId="44246" xr:uid="{32243502-5601-451D-B574-26026FECEAD0}"/>
    <cellStyle name="Millares 3 11 2 2 2 2 2 3 4" xfId="29358" xr:uid="{041448DD-88A0-4283-8FA1-5EE60FA3AFEB}"/>
    <cellStyle name="Millares 3 11 2 2 2 2 2 3 5" xfId="50850" xr:uid="{CD909C12-A659-4E33-9F3C-EB7D86D18D71}"/>
    <cellStyle name="Millares 3 11 2 2 2 2 2 4" xfId="9507" xr:uid="{39BD7A87-AB4D-4A9E-BB55-759C6E4A2EC7}"/>
    <cellStyle name="Millares 3 11 2 2 2 2 2 4 2" xfId="30996" xr:uid="{C24FCEF6-69F1-4885-9FF7-73B5107FBFF1}"/>
    <cellStyle name="Millares 3 11 2 2 2 2 2 5" xfId="11154" xr:uid="{2FAF3BF2-0EF7-4920-81E7-5295A5165674}"/>
    <cellStyle name="Millares 3 11 2 2 2 2 2 5 2" xfId="32643" xr:uid="{FE7E8E38-EA8A-4921-99EE-509FAB3E87FC}"/>
    <cellStyle name="Millares 3 11 2 2 2 2 2 6" xfId="17788" xr:uid="{4BED570E-AEDB-4FD8-8E4A-F570BB2F3349}"/>
    <cellStyle name="Millares 3 11 2 2 2 2 2 6 2" xfId="39278" xr:uid="{A161E057-E03C-432B-8DE6-F12C3434DD20}"/>
    <cellStyle name="Millares 3 11 2 2 2 2 2 7" xfId="24390" xr:uid="{D18884DC-01A4-4150-9A16-B3D1FB7CB926}"/>
    <cellStyle name="Millares 3 11 2 2 2 2 2 8" xfId="45882" xr:uid="{70A97ED5-55A4-444B-AFFA-3B4E1102F479}"/>
    <cellStyle name="Millares 3 11 2 2 2 2 3" xfId="1624" xr:uid="{49936AF9-3B62-4468-8488-DAE3F551BED8}"/>
    <cellStyle name="Millares 3 11 2 2 2 2 3 2" xfId="11841" xr:uid="{0AE70BD3-7B07-4CBD-A76A-57E5B42D5F19}"/>
    <cellStyle name="Millares 3 11 2 2 2 2 3 2 2" xfId="33330" xr:uid="{00360572-7EA0-4F8C-B40E-E81490F36514}"/>
    <cellStyle name="Millares 3 11 2 2 2 2 3 3" xfId="18474" xr:uid="{D61DCC51-6E6D-4C28-9D51-6BA8EA1B6010}"/>
    <cellStyle name="Millares 3 11 2 2 2 2 3 3 2" xfId="39965" xr:uid="{E28FF4DC-AFFD-4DBD-A584-5717DB7D5CBB}"/>
    <cellStyle name="Millares 3 11 2 2 2 2 3 4" xfId="25077" xr:uid="{F5DA2A81-545D-482C-B933-752EFBD88B57}"/>
    <cellStyle name="Millares 3 11 2 2 2 2 3 5" xfId="46569" xr:uid="{61AFFA17-A4FE-474A-9E5C-AA47566C8033}"/>
    <cellStyle name="Millares 3 11 2 2 2 2 3 6" xfId="4174" xr:uid="{5BC33C80-BC5E-415C-AECD-E448A44152E6}"/>
    <cellStyle name="Millares 3 11 2 2 2 2 4" xfId="2708" xr:uid="{19048B2A-D785-4408-996A-9C30C24F4869}"/>
    <cellStyle name="Millares 3 11 2 2 2 2 4 2" xfId="12358" xr:uid="{821E956B-AA9C-4E8D-9DDB-165799902304}"/>
    <cellStyle name="Millares 3 11 2 2 2 2 4 2 2" xfId="33847" xr:uid="{4BDAF79B-5D53-4EA7-8DCD-3F1639638308}"/>
    <cellStyle name="Millares 3 11 2 2 2 2 4 3" xfId="18991" xr:uid="{8BD1E30A-FC22-4066-9623-89309CD0426C}"/>
    <cellStyle name="Millares 3 11 2 2 2 2 4 3 2" xfId="40482" xr:uid="{E6F4E5C7-7FFF-4BFC-B983-0C082E5A7A86}"/>
    <cellStyle name="Millares 3 11 2 2 2 2 4 4" xfId="25594" xr:uid="{57AD40F2-6608-47A8-BA31-C8A04088BDE3}"/>
    <cellStyle name="Millares 3 11 2 2 2 2 4 5" xfId="47086" xr:uid="{2A1CFEF8-CABC-4BCD-82B9-0E74EB6A08A4}"/>
    <cellStyle name="Millares 3 11 2 2 2 2 5" xfId="5133" xr:uid="{66EB627A-C2F8-4CFC-88BA-B4AC9CE5A7E4}"/>
    <cellStyle name="Millares 3 11 2 2 2 2 5 2" xfId="13037" xr:uid="{95AE44E7-7B6F-4A79-A86F-14D250088188}"/>
    <cellStyle name="Millares 3 11 2 2 2 2 5 2 2" xfId="34526" xr:uid="{6B4E8A89-9AAE-4B64-9835-18F17DC772CF}"/>
    <cellStyle name="Millares 3 11 2 2 2 2 5 3" xfId="19670" xr:uid="{99041A66-4A92-4986-8A3F-CCDD7FE57B5D}"/>
    <cellStyle name="Millares 3 11 2 2 2 2 5 3 2" xfId="41161" xr:uid="{D752A486-9A34-475B-B059-A3C51F73CC7D}"/>
    <cellStyle name="Millares 3 11 2 2 2 2 5 4" xfId="26273" xr:uid="{A1C6B778-6917-48ED-AB0C-39CAA123AFF8}"/>
    <cellStyle name="Millares 3 11 2 2 2 2 5 5" xfId="47765" xr:uid="{B4630A96-AC4B-4B01-8371-FDAFBF5D491E}"/>
    <cellStyle name="Millares 3 11 2 2 2 2 6" xfId="6593" xr:uid="{3A6D9F9E-86F4-4EDE-8E9C-87095DA5D594}"/>
    <cellStyle name="Millares 3 11 2 2 2 2 6 2" xfId="14501" xr:uid="{977184D6-73C9-4876-A435-63734EBCA426}"/>
    <cellStyle name="Millares 3 11 2 2 2 2 6 2 2" xfId="35991" xr:uid="{E9E899F6-9792-4E2E-B3E3-556FAF9DE7EA}"/>
    <cellStyle name="Millares 3 11 2 2 2 2 6 3" xfId="21133" xr:uid="{BBD1AEFB-B4DF-452B-B581-920E09DB18CF}"/>
    <cellStyle name="Millares 3 11 2 2 2 2 6 3 2" xfId="42626" xr:uid="{055D06F6-3CCC-4946-B2B8-2455DBBB4154}"/>
    <cellStyle name="Millares 3 11 2 2 2 2 6 4" xfId="27738" xr:uid="{5C914850-F92A-4616-8147-B000FFE3F4D1}"/>
    <cellStyle name="Millares 3 11 2 2 2 2 6 5" xfId="49230" xr:uid="{9042E99C-E001-41B1-94E2-638D7A063353}"/>
    <cellStyle name="Millares 3 11 2 2 2 2 7" xfId="7267" xr:uid="{C3BE471F-914A-4B50-A5E6-F8F4B5DEB03A}"/>
    <cellStyle name="Millares 3 11 2 2 2 2 7 2" xfId="15175" xr:uid="{0E21976D-8908-4644-93F1-FC96B9CBAAA4}"/>
    <cellStyle name="Millares 3 11 2 2 2 2 7 2 2" xfId="36665" xr:uid="{29640060-380A-4B58-AB00-7A857491E5C9}"/>
    <cellStyle name="Millares 3 11 2 2 2 2 7 3" xfId="21807" xr:uid="{FB799ADE-69EA-463B-9503-32FECD765510}"/>
    <cellStyle name="Millares 3 11 2 2 2 2 7 3 2" xfId="43300" xr:uid="{0C5FE21A-6642-4D8F-A113-166FCAC51BF8}"/>
    <cellStyle name="Millares 3 11 2 2 2 2 7 4" xfId="28412" xr:uid="{0FDE24EC-0CC4-43B2-B7EB-ED7A11970651}"/>
    <cellStyle name="Millares 3 11 2 2 2 2 7 5" xfId="49904" xr:uid="{95DA8E77-2D29-4272-BBA4-5C9F425F02D3}"/>
    <cellStyle name="Millares 3 11 2 2 2 2 8" xfId="8563" xr:uid="{911FE953-2856-42F4-AF60-BEAB82D062BC}"/>
    <cellStyle name="Millares 3 11 2 2 2 2 8 2" xfId="30050" xr:uid="{8BAD58F4-6203-4E9F-B5F5-221A93766FEA}"/>
    <cellStyle name="Millares 3 11 2 2 2 2 9" xfId="10208" xr:uid="{86F88B2F-9766-477B-A173-BD46231EE6B7}"/>
    <cellStyle name="Millares 3 11 2 2 2 2 9 2" xfId="31697" xr:uid="{2A71E948-2528-488A-B171-A25BBC521BC4}"/>
    <cellStyle name="Millares 3 11 2 2 2 3" xfId="855" xr:uid="{90F3BF4F-8E1D-44CB-9FAF-EADE81734659}"/>
    <cellStyle name="Millares 3 11 2 2 2 3 2" xfId="1872" xr:uid="{D9AD80E1-2E76-48D4-AAC6-848DAA5449F2}"/>
    <cellStyle name="Millares 3 11 2 2 2 3 2 2" xfId="13307" xr:uid="{5F02F40F-A583-4045-8813-392BA7594D89}"/>
    <cellStyle name="Millares 3 11 2 2 2 3 2 2 2" xfId="34796" xr:uid="{DD676B3F-53AE-49B2-9350-10E21FBFAAD8}"/>
    <cellStyle name="Millares 3 11 2 2 2 3 2 3" xfId="19939" xr:uid="{E7097CDD-6279-4EA0-B5F5-B81F1939E61C}"/>
    <cellStyle name="Millares 3 11 2 2 2 3 2 3 2" xfId="41431" xr:uid="{FED5BF4A-E69D-41E1-930C-8553B3D2A898}"/>
    <cellStyle name="Millares 3 11 2 2 2 3 2 4" xfId="26543" xr:uid="{70ECC285-2738-4729-8788-9A8750918295}"/>
    <cellStyle name="Millares 3 11 2 2 2 3 2 5" xfId="48035" xr:uid="{8E9C2C1D-C27D-4B52-AD13-F2A9D37C21E4}"/>
    <cellStyle name="Millares 3 11 2 2 2 3 2 6" xfId="5400" xr:uid="{828AAA97-4D12-4283-A756-BFDA161EC1C7}"/>
    <cellStyle name="Millares 3 11 2 2 2 3 3" xfId="2955" xr:uid="{F6763FD3-78A8-449A-9684-B0CC0068A839}"/>
    <cellStyle name="Millares 3 11 2 2 2 3 3 2" xfId="15445" xr:uid="{23D903FF-F2E1-4A4D-B58C-AFAED04AAA90}"/>
    <cellStyle name="Millares 3 11 2 2 2 3 3 2 2" xfId="36935" xr:uid="{82302416-9993-49ED-AB1C-53685BBE50AD}"/>
    <cellStyle name="Millares 3 11 2 2 2 3 3 3" xfId="22077" xr:uid="{06A48DDC-8729-4A22-B4D4-2C7D5F6A457D}"/>
    <cellStyle name="Millares 3 11 2 2 2 3 3 3 2" xfId="43570" xr:uid="{BAB1E68C-FDD9-4B01-A615-8C19D30CDAE9}"/>
    <cellStyle name="Millares 3 11 2 2 2 3 3 4" xfId="28682" xr:uid="{B7B6A430-E75C-4BDA-8BFD-84577FB0A882}"/>
    <cellStyle name="Millares 3 11 2 2 2 3 3 5" xfId="50174" xr:uid="{1BE8A5EA-038F-4B5C-8590-1B134CBA530E}"/>
    <cellStyle name="Millares 3 11 2 2 2 3 4" xfId="8832" xr:uid="{70D9FD2C-165B-4678-A107-BBD00C3AB24D}"/>
    <cellStyle name="Millares 3 11 2 2 2 3 4 2" xfId="30320" xr:uid="{CFE30BD9-12EB-4F93-8960-932299E9B216}"/>
    <cellStyle name="Millares 3 11 2 2 2 3 5" xfId="10478" xr:uid="{2A4507BD-96DB-4C5A-8E61-9F8EA3B1EB4D}"/>
    <cellStyle name="Millares 3 11 2 2 2 3 5 2" xfId="31967" xr:uid="{C3E52D16-4DE1-4A9F-9374-CE1913C0DC79}"/>
    <cellStyle name="Millares 3 11 2 2 2 3 6" xfId="17112" xr:uid="{E605D301-B6F3-4A82-B4FE-ED841AF67078}"/>
    <cellStyle name="Millares 3 11 2 2 2 3 6 2" xfId="38602" xr:uid="{1DCCDAE6-53F8-4508-88EF-A119323CE548}"/>
    <cellStyle name="Millares 3 11 2 2 2 3 7" xfId="23714" xr:uid="{CDE29396-C089-4B5E-941B-5659382B8F09}"/>
    <cellStyle name="Millares 3 11 2 2 2 3 8" xfId="45206" xr:uid="{134EE750-16CB-434B-A4E4-13C199FAF27E}"/>
    <cellStyle name="Millares 3 11 2 2 2 4" xfId="1364" xr:uid="{362217F9-554A-4B1D-8395-06EE86918290}"/>
    <cellStyle name="Millares 3 11 2 2 2 4 2" xfId="5795" xr:uid="{25289EB7-97F0-4DB0-AD69-785B522CA7F5}"/>
    <cellStyle name="Millares 3 11 2 2 2 4 2 2" xfId="13703" xr:uid="{39D2E424-7942-4181-9581-07B0F3FA47F9}"/>
    <cellStyle name="Millares 3 11 2 2 2 4 2 2 2" xfId="35192" xr:uid="{68D0DC2C-5301-445A-A53A-D0885981CAC0}"/>
    <cellStyle name="Millares 3 11 2 2 2 4 2 3" xfId="20334" xr:uid="{10E38CD5-FF86-4B7C-817B-74DC99A8D5B9}"/>
    <cellStyle name="Millares 3 11 2 2 2 4 2 3 2" xfId="41827" xr:uid="{A032367C-B899-4B5F-AC5A-1340727E3513}"/>
    <cellStyle name="Millares 3 11 2 2 2 4 2 4" xfId="26939" xr:uid="{881DA4E6-62DB-4966-A778-8F3E8F379D1C}"/>
    <cellStyle name="Millares 3 11 2 2 2 4 2 5" xfId="48431" xr:uid="{4D26BDEA-3E16-4930-B035-F2C15AD42585}"/>
    <cellStyle name="Millares 3 11 2 2 2 4 3" xfId="7703" xr:uid="{8B5CD6B8-C788-4229-9731-CBD7A68D9796}"/>
    <cellStyle name="Millares 3 11 2 2 2 4 3 2" xfId="15841" xr:uid="{3ECF948A-875B-4637-8E4D-9683915C5EDA}"/>
    <cellStyle name="Millares 3 11 2 2 2 4 3 2 2" xfId="37331" xr:uid="{A99ACE4C-9954-4760-97E6-E909C7AEEAC1}"/>
    <cellStyle name="Millares 3 11 2 2 2 4 3 3" xfId="22473" xr:uid="{F36729C3-BCC0-4FA7-AC9C-3DBB0BED7736}"/>
    <cellStyle name="Millares 3 11 2 2 2 4 3 3 2" xfId="43966" xr:uid="{41534296-C1C8-4189-9514-0C88AAD273E1}"/>
    <cellStyle name="Millares 3 11 2 2 2 4 3 4" xfId="29078" xr:uid="{B3048566-6E73-4961-AC9B-9075886156C0}"/>
    <cellStyle name="Millares 3 11 2 2 2 4 3 5" xfId="50570" xr:uid="{7A0184D8-5CC8-4F72-B9FA-DBCA06DBF3A3}"/>
    <cellStyle name="Millares 3 11 2 2 2 4 4" xfId="9227" xr:uid="{2D533C5F-2997-46B6-B8F6-FEC63A834575}"/>
    <cellStyle name="Millares 3 11 2 2 2 4 4 2" xfId="30716" xr:uid="{96E1115B-44B8-4586-8380-57D8F11F84E9}"/>
    <cellStyle name="Millares 3 11 2 2 2 4 5" xfId="10874" xr:uid="{01E6C215-4A27-4A98-B9F2-8CAEEC5ABBA3}"/>
    <cellStyle name="Millares 3 11 2 2 2 4 5 2" xfId="32363" xr:uid="{75FCC339-FCAB-4294-A504-7AE1055A3352}"/>
    <cellStyle name="Millares 3 11 2 2 2 4 6" xfId="17508" xr:uid="{034351CC-26C0-4D93-B5ED-7AFC599375AF}"/>
    <cellStyle name="Millares 3 11 2 2 2 4 6 2" xfId="38998" xr:uid="{3C1C306D-CC8E-4BA3-8924-CF229756CB7B}"/>
    <cellStyle name="Millares 3 11 2 2 2 4 7" xfId="24110" xr:uid="{198F318C-AFFA-4EA2-9558-5F71A6F244E7}"/>
    <cellStyle name="Millares 3 11 2 2 2 4 8" xfId="45602" xr:uid="{7E909986-7000-4E2E-8098-5E3920ADD8C6}"/>
    <cellStyle name="Millares 3 11 2 2 2 4 9" xfId="3557" xr:uid="{466D6FA7-CA7D-475E-8916-BD924FC27FFE}"/>
    <cellStyle name="Millares 3 11 2 2 2 5" xfId="2443" xr:uid="{EC33097F-07BA-429A-A32C-FE0751096425}"/>
    <cellStyle name="Millares 3 11 2 2 2 5 2" xfId="11561" xr:uid="{3A9F4B85-83DE-414C-8012-2950EF8110D8}"/>
    <cellStyle name="Millares 3 11 2 2 2 5 2 2" xfId="33050" xr:uid="{FDB44C95-4F74-41E9-AA9C-CB3227902B3D}"/>
    <cellStyle name="Millares 3 11 2 2 2 5 3" xfId="18194" xr:uid="{6B3D260A-B886-469E-9590-1B66FC4CFEF8}"/>
    <cellStyle name="Millares 3 11 2 2 2 5 3 2" xfId="39685" xr:uid="{1352F6DC-4BAF-4C5E-A006-59D01E822D29}"/>
    <cellStyle name="Millares 3 11 2 2 2 5 4" xfId="24797" xr:uid="{584C87F6-F634-4619-936E-FD2DFCFE134E}"/>
    <cellStyle name="Millares 3 11 2 2 2 5 5" xfId="46289" xr:uid="{0740322D-DB15-4CB3-B5DC-7AE19216C97B}"/>
    <cellStyle name="Millares 3 11 2 2 2 6" xfId="4436" xr:uid="{13982166-E0EA-4759-9917-FE10748F7B65}"/>
    <cellStyle name="Millares 3 11 2 2 2 6 2" xfId="12109" xr:uid="{530E2EA4-F654-4B23-B1DF-413BFF1EFCF4}"/>
    <cellStyle name="Millares 3 11 2 2 2 6 2 2" xfId="33598" xr:uid="{1C789764-8F50-4034-BFFA-84C69C835A06}"/>
    <cellStyle name="Millares 3 11 2 2 2 6 3" xfId="18742" xr:uid="{A6CB2785-81FC-42D4-A5E5-BF88A739EF7D}"/>
    <cellStyle name="Millares 3 11 2 2 2 6 3 2" xfId="40233" xr:uid="{B60FA86C-DE0D-4CE3-A2E8-EDADEF4A8309}"/>
    <cellStyle name="Millares 3 11 2 2 2 6 4" xfId="25345" xr:uid="{BECF72A8-7909-431A-8910-4A37D5B450AD}"/>
    <cellStyle name="Millares 3 11 2 2 2 6 5" xfId="46837" xr:uid="{596BC736-8A4C-4233-B1B4-CA8D4FB9B1F3}"/>
    <cellStyle name="Millares 3 11 2 2 2 7" xfId="4854" xr:uid="{4F681DA5-5FDF-4CEF-BC1A-C49E3254A027}"/>
    <cellStyle name="Millares 3 11 2 2 2 7 2" xfId="12757" xr:uid="{FFE9364D-79D6-462F-ADD6-BAC4AFAEBC49}"/>
    <cellStyle name="Millares 3 11 2 2 2 7 2 2" xfId="34246" xr:uid="{2ED6FCA2-FFD2-40DC-A308-D08BA34CB40A}"/>
    <cellStyle name="Millares 3 11 2 2 2 7 3" xfId="19390" xr:uid="{87A277D8-B606-49B0-98F1-6E8FD2D474A3}"/>
    <cellStyle name="Millares 3 11 2 2 2 7 3 2" xfId="40881" xr:uid="{9FB3983D-1285-4DE3-AEC5-DCBD08A99F1E}"/>
    <cellStyle name="Millares 3 11 2 2 2 7 4" xfId="25993" xr:uid="{BB824171-6B31-47A3-BB6E-2ED259452EF7}"/>
    <cellStyle name="Millares 3 11 2 2 2 7 5" xfId="47485" xr:uid="{B92B24C6-1442-4C72-BE9B-4C5A7B8DB5D2}"/>
    <cellStyle name="Millares 3 11 2 2 2 8" xfId="6344" xr:uid="{7F04E279-D5A6-4BCA-BBE1-C6780F78EDBE}"/>
    <cellStyle name="Millares 3 11 2 2 2 8 2" xfId="14252" xr:uid="{35A602B6-FF54-41A2-A042-7C00B4CB4042}"/>
    <cellStyle name="Millares 3 11 2 2 2 8 2 2" xfId="35742" xr:uid="{1EEC5DC3-DC62-47C2-A158-67588F88C77B}"/>
    <cellStyle name="Millares 3 11 2 2 2 8 3" xfId="20884" xr:uid="{CF5EE12A-B3E3-4B75-B922-B414A16F8EEF}"/>
    <cellStyle name="Millares 3 11 2 2 2 8 3 2" xfId="42377" xr:uid="{DF8097A9-5E79-4417-A44B-C47A8CEDB79A}"/>
    <cellStyle name="Millares 3 11 2 2 2 8 4" xfId="27489" xr:uid="{1C0B9E0E-8A4F-43B7-BBDC-503BFCC9E068}"/>
    <cellStyle name="Millares 3 11 2 2 2 8 5" xfId="48981" xr:uid="{156B9F28-17EF-41C7-9575-DF6533D37629}"/>
    <cellStyle name="Millares 3 11 2 2 2 9" xfId="6987" xr:uid="{1A0A222E-AA9F-4CE3-8C8E-0C071F90827C}"/>
    <cellStyle name="Millares 3 11 2 2 2 9 2" xfId="14895" xr:uid="{82CEA25A-D43F-44D5-9512-D6E1B6423A5A}"/>
    <cellStyle name="Millares 3 11 2 2 2 9 2 2" xfId="36385" xr:uid="{1ADA0CB7-A394-460D-935B-6E2DD7CDB5BC}"/>
    <cellStyle name="Millares 3 11 2 2 2 9 3" xfId="21527" xr:uid="{3194FB70-08E2-4191-A175-11C2A172A696}"/>
    <cellStyle name="Millares 3 11 2 2 2 9 3 2" xfId="43020" xr:uid="{1369C5A7-7A25-4AC9-A49E-86252A11FAB8}"/>
    <cellStyle name="Millares 3 11 2 2 2 9 4" xfId="28132" xr:uid="{6A7AC2CE-0566-4E0B-8E87-8A2F06F20C0A}"/>
    <cellStyle name="Millares 3 11 2 2 2 9 5" xfId="49624" xr:uid="{7E1369D5-EBE7-44B4-B3BA-0C5EB50D0916}"/>
    <cellStyle name="Millares 3 11 2 2 3" xfId="485" xr:uid="{AA90C5BE-9219-44D8-92BB-C35717081A0D}"/>
    <cellStyle name="Millares 3 11 2 2 3 10" xfId="16435" xr:uid="{DD68941E-E68A-4634-B02A-B4217DD644BE}"/>
    <cellStyle name="Millares 3 11 2 2 3 10 2" xfId="37925" xr:uid="{7CA25A37-FBC7-4DF0-BE5C-D3332A3F82FA}"/>
    <cellStyle name="Millares 3 11 2 2 3 11" xfId="23037" xr:uid="{240F96A8-D592-4BA4-A076-CAD119250180}"/>
    <cellStyle name="Millares 3 11 2 2 3 12" xfId="44529" xr:uid="{A2556385-7943-49C4-905D-0E49E770C563}"/>
    <cellStyle name="Millares 3 11 2 2 3 13" xfId="51257" xr:uid="{897FE701-D11E-423C-A0CB-8AB7BCE90A5D}"/>
    <cellStyle name="Millares 3 11 2 2 3 2" xfId="998" xr:uid="{0B86134D-D2D0-4289-A2F4-9FEF1884AC2B}"/>
    <cellStyle name="Millares 3 11 2 2 3 2 2" xfId="2015" xr:uid="{13EBD186-9E4E-41C8-B412-9D047A70EACC}"/>
    <cellStyle name="Millares 3 11 2 2 3 2 2 2" xfId="13576" xr:uid="{5C78749B-2EF8-4CBC-96B8-1627481FEFB7}"/>
    <cellStyle name="Millares 3 11 2 2 3 2 2 2 2" xfId="35065" xr:uid="{3027C6FE-1B39-4E58-BD29-C86E6D05C5E9}"/>
    <cellStyle name="Millares 3 11 2 2 3 2 2 3" xfId="20207" xr:uid="{44744C8C-3F3E-4991-840E-CA25AC9C032B}"/>
    <cellStyle name="Millares 3 11 2 2 3 2 2 3 2" xfId="41700" xr:uid="{430AAF8A-D6FD-49C0-B83B-122E25E7EBB9}"/>
    <cellStyle name="Millares 3 11 2 2 3 2 2 4" xfId="26812" xr:uid="{110D1C90-071A-4509-9D6A-C5749C0056F6}"/>
    <cellStyle name="Millares 3 11 2 2 3 2 2 5" xfId="48304" xr:uid="{4D283FEB-84D2-4631-A4F2-1FB3D2C0E24E}"/>
    <cellStyle name="Millares 3 11 2 2 3 2 2 6" xfId="5668" xr:uid="{18019455-D8ED-4C48-BF6B-2FC80D935B54}"/>
    <cellStyle name="Millares 3 11 2 2 3 2 3" xfId="3098" xr:uid="{8DC2439B-A8FB-4238-ADEA-0A1F127B087F}"/>
    <cellStyle name="Millares 3 11 2 2 3 2 3 2" xfId="15714" xr:uid="{BC86918C-32C0-4C72-9C3E-FF0A9A3D2FA3}"/>
    <cellStyle name="Millares 3 11 2 2 3 2 3 2 2" xfId="37204" xr:uid="{44E8929E-F975-4EB5-98E2-0830FE991432}"/>
    <cellStyle name="Millares 3 11 2 2 3 2 3 3" xfId="22346" xr:uid="{9C031B2D-1DAF-44D8-9606-DD41501889AF}"/>
    <cellStyle name="Millares 3 11 2 2 3 2 3 3 2" xfId="43839" xr:uid="{54082BCA-1F3F-434A-B249-299D7E707D51}"/>
    <cellStyle name="Millares 3 11 2 2 3 2 3 4" xfId="28951" xr:uid="{37DADD13-D096-4D8D-9338-E5024C4121BB}"/>
    <cellStyle name="Millares 3 11 2 2 3 2 3 5" xfId="50443" xr:uid="{3DCEBE59-EAFE-4455-BD7C-65BDE77F1DFF}"/>
    <cellStyle name="Millares 3 11 2 2 3 2 4" xfId="9100" xr:uid="{80F9F76E-13AB-4999-A099-48B7BBCB9214}"/>
    <cellStyle name="Millares 3 11 2 2 3 2 4 2" xfId="30589" xr:uid="{EE3C50CB-4705-4D88-840C-AF38EEE15212}"/>
    <cellStyle name="Millares 3 11 2 2 3 2 5" xfId="10747" xr:uid="{D282315A-7554-4168-89E8-AA266BEFF12D}"/>
    <cellStyle name="Millares 3 11 2 2 3 2 5 2" xfId="32236" xr:uid="{F188FD86-AE84-40AC-B053-6386EA6DBF2E}"/>
    <cellStyle name="Millares 3 11 2 2 3 2 6" xfId="17381" xr:uid="{0D8CDAD7-F1E1-42D9-9B5B-CAAB8E8957DE}"/>
    <cellStyle name="Millares 3 11 2 2 3 2 6 2" xfId="38871" xr:uid="{C611C69B-1BDE-4F3B-AD89-579099FB07B1}"/>
    <cellStyle name="Millares 3 11 2 2 3 2 7" xfId="23983" xr:uid="{68B2DA12-1020-457E-9D16-D46BC61E2F4A}"/>
    <cellStyle name="Millares 3 11 2 2 3 2 8" xfId="45475" xr:uid="{DEABC42E-026E-4C0B-ACE0-8D97D106C2CE}"/>
    <cellStyle name="Millares 3 11 2 2 3 3" xfId="1507" xr:uid="{7C3DBC15-5A3A-4DFF-AEB5-677B09DB0BDD}"/>
    <cellStyle name="Millares 3 11 2 2 3 3 2" xfId="11434" xr:uid="{3853762C-ECD6-43C7-8678-DC23FFF69A97}"/>
    <cellStyle name="Millares 3 11 2 2 3 3 2 2" xfId="32923" xr:uid="{4ED925A0-F45B-4FE8-8184-18B6EF8B3EA1}"/>
    <cellStyle name="Millares 3 11 2 2 3 3 3" xfId="18067" xr:uid="{9B4585E7-9BE1-46E3-BDC7-D6B9A3935C7A}"/>
    <cellStyle name="Millares 3 11 2 2 3 3 3 2" xfId="39558" xr:uid="{E1EB7655-825A-4880-A317-429D7C1D5826}"/>
    <cellStyle name="Millares 3 11 2 2 3 3 4" xfId="24670" xr:uid="{9D425131-8E12-424A-9FBF-23E4325604A9}"/>
    <cellStyle name="Millares 3 11 2 2 3 3 5" xfId="46162" xr:uid="{DA68A92B-2290-401F-B91D-6A19AC603CF8}"/>
    <cellStyle name="Millares 3 11 2 2 3 3 6" xfId="3998" xr:uid="{17EDB542-5A93-42F2-828A-FA3BECEC588B}"/>
    <cellStyle name="Millares 3 11 2 2 3 4" xfId="2591" xr:uid="{256FBDDA-5A0C-4491-9C98-AED9E966BABD}"/>
    <cellStyle name="Millares 3 11 2 2 3 4 2" xfId="12233" xr:uid="{2DEC3C2A-1358-4083-A42E-54A187629E2C}"/>
    <cellStyle name="Millares 3 11 2 2 3 4 2 2" xfId="33722" xr:uid="{464A3332-B362-4570-843B-A052E4D7C7AC}"/>
    <cellStyle name="Millares 3 11 2 2 3 4 3" xfId="18866" xr:uid="{B61EEE4E-FF5A-411C-AF08-19C72B8DCB4A}"/>
    <cellStyle name="Millares 3 11 2 2 3 4 3 2" xfId="40357" xr:uid="{30924484-83AD-44C6-8405-433B1AFB2925}"/>
    <cellStyle name="Millares 3 11 2 2 3 4 4" xfId="25469" xr:uid="{CDF2CCCF-6D05-4F0E-A3B0-B75C6FC9B6D2}"/>
    <cellStyle name="Millares 3 11 2 2 3 4 5" xfId="46961" xr:uid="{7C8F37E6-68A8-44DA-95B9-5AE9AB57C9AC}"/>
    <cellStyle name="Millares 3 11 2 2 3 5" xfId="4727" xr:uid="{1D4CBFD7-CE94-4045-A337-ABDC0E92CCDD}"/>
    <cellStyle name="Millares 3 11 2 2 3 5 2" xfId="12630" xr:uid="{2B25C889-C1EA-4390-9340-9C63B1AF5327}"/>
    <cellStyle name="Millares 3 11 2 2 3 5 2 2" xfId="34119" xr:uid="{ABEECCD5-C995-43C1-BC8F-2CACD8DF5B6C}"/>
    <cellStyle name="Millares 3 11 2 2 3 5 3" xfId="19263" xr:uid="{BABECAF4-47F1-4D30-A2BB-6D9FB4B8066E}"/>
    <cellStyle name="Millares 3 11 2 2 3 5 3 2" xfId="40754" xr:uid="{91F11D91-B07D-451B-8177-300054D41F5F}"/>
    <cellStyle name="Millares 3 11 2 2 3 5 4" xfId="25866" xr:uid="{BBECB043-D3EF-482D-8E41-5EFFD27869FA}"/>
    <cellStyle name="Millares 3 11 2 2 3 5 5" xfId="47358" xr:uid="{FE106041-BFB5-40A1-AD4F-158CA0BFFD97}"/>
    <cellStyle name="Millares 3 11 2 2 3 6" xfId="6468" xr:uid="{D72C7667-DCBC-4421-842B-7A8BBF478519}"/>
    <cellStyle name="Millares 3 11 2 2 3 6 2" xfId="14376" xr:uid="{9F722FC4-CAB9-41A8-AD97-99160A41CD2A}"/>
    <cellStyle name="Millares 3 11 2 2 3 6 2 2" xfId="35866" xr:uid="{D5C1FE4D-C904-4587-92B2-33D39B85E509}"/>
    <cellStyle name="Millares 3 11 2 2 3 6 3" xfId="21008" xr:uid="{1FAD3721-678F-43C2-9060-E12002C809E0}"/>
    <cellStyle name="Millares 3 11 2 2 3 6 3 2" xfId="42501" xr:uid="{7A5A7A95-371F-4504-9F9D-BC3F1A3BD62A}"/>
    <cellStyle name="Millares 3 11 2 2 3 6 4" xfId="27613" xr:uid="{28B9B650-DFF6-4DC2-9AC7-1F9C3AE73160}"/>
    <cellStyle name="Millares 3 11 2 2 3 6 5" xfId="49105" xr:uid="{AE920522-323E-41CE-9E25-169C6564E79E}"/>
    <cellStyle name="Millares 3 11 2 2 3 7" xfId="6860" xr:uid="{C9A7BD08-CC8D-48B7-AA62-34CB547B846B}"/>
    <cellStyle name="Millares 3 11 2 2 3 7 2" xfId="14768" xr:uid="{948DA34B-ABA0-4DFD-9563-58F804B3CD31}"/>
    <cellStyle name="Millares 3 11 2 2 3 7 2 2" xfId="36258" xr:uid="{2E40AA12-AFE8-417B-96F6-9F577D9DE892}"/>
    <cellStyle name="Millares 3 11 2 2 3 7 3" xfId="21400" xr:uid="{70B47FEE-7EE7-40B2-87D1-591156125A53}"/>
    <cellStyle name="Millares 3 11 2 2 3 7 3 2" xfId="42893" xr:uid="{061F6CE7-BD66-43EA-A73E-F4DDC46375CF}"/>
    <cellStyle name="Millares 3 11 2 2 3 7 4" xfId="28005" xr:uid="{6F934083-841E-407F-AF99-BD3D5998B879}"/>
    <cellStyle name="Millares 3 11 2 2 3 7 5" xfId="49497" xr:uid="{E7C9B5ED-4A2B-4B11-A2C3-9BB421E3AD2D}"/>
    <cellStyle name="Millares 3 11 2 2 3 8" xfId="8156" xr:uid="{43887F71-50FB-475E-A172-DE816A48D629}"/>
    <cellStyle name="Millares 3 11 2 2 3 8 2" xfId="29643" xr:uid="{748B222E-EABB-4D58-A548-1EC126390C3E}"/>
    <cellStyle name="Millares 3 11 2 2 3 9" xfId="9800" xr:uid="{B7DFA4B0-F629-4285-B481-387257541489}"/>
    <cellStyle name="Millares 3 11 2 2 3 9 2" xfId="31289" xr:uid="{E19CF8C6-0589-44A5-8E3D-07BFD6F6110A}"/>
    <cellStyle name="Millares 3 11 2 2 4" xfId="739" xr:uid="{10F527B1-4DB1-47F8-9F96-5384B9658A47}"/>
    <cellStyle name="Millares 3 11 2 2 4 10" xfId="44811" xr:uid="{88AAA93A-3050-4620-818C-D508EEDEEBD5}"/>
    <cellStyle name="Millares 3 11 2 2 4 2" xfId="1756" xr:uid="{C41C63BA-4592-44B8-82D3-518F3DB1A02C}"/>
    <cellStyle name="Millares 3 11 2 2 4 2 2" xfId="5950" xr:uid="{5E77EF50-DDDF-41DD-978F-F0D524C3D9E5}"/>
    <cellStyle name="Millares 3 11 2 2 4 2 2 2" xfId="13858" xr:uid="{77A52547-D343-4F72-9C1C-3AE7AA0E96B0}"/>
    <cellStyle name="Millares 3 11 2 2 4 2 2 2 2" xfId="35347" xr:uid="{93497BFE-ECCB-415D-88C9-DFE1EA023DB5}"/>
    <cellStyle name="Millares 3 11 2 2 4 2 2 3" xfId="20489" xr:uid="{0777D4D7-AF7F-4879-BC25-186EEF49D8DC}"/>
    <cellStyle name="Millares 3 11 2 2 4 2 2 3 2" xfId="41982" xr:uid="{11E5AFF0-ADB4-438A-9A8E-D199415DBEDB}"/>
    <cellStyle name="Millares 3 11 2 2 4 2 2 4" xfId="27094" xr:uid="{1AFA6B0C-7428-483F-A7CE-D33C248040BD}"/>
    <cellStyle name="Millares 3 11 2 2 4 2 2 5" xfId="48586" xr:uid="{CC634E9F-3B14-4426-A6DE-0AA994FA480A}"/>
    <cellStyle name="Millares 3 11 2 2 4 2 3" xfId="7855" xr:uid="{179BD569-FDD9-4C76-93D0-3EDBCD5AA5DD}"/>
    <cellStyle name="Millares 3 11 2 2 4 2 3 2" xfId="15996" xr:uid="{2FDE2574-A817-47AF-9CE4-17FBDF75B5AD}"/>
    <cellStyle name="Millares 3 11 2 2 4 2 3 2 2" xfId="37486" xr:uid="{A49EEFA7-B1A9-42DB-8693-EA8F0B580132}"/>
    <cellStyle name="Millares 3 11 2 2 4 2 3 3" xfId="22628" xr:uid="{082707FC-AA17-4FF9-B61A-E1000CF11781}"/>
    <cellStyle name="Millares 3 11 2 2 4 2 3 3 2" xfId="44121" xr:uid="{95262243-821F-485F-9092-6853A57C127B}"/>
    <cellStyle name="Millares 3 11 2 2 4 2 3 4" xfId="29233" xr:uid="{60BD6D15-C48B-4CE2-9EE8-617536756EAD}"/>
    <cellStyle name="Millares 3 11 2 2 4 2 3 5" xfId="50725" xr:uid="{AAAE6AF2-62D4-419C-B1D8-ABE688226E4E}"/>
    <cellStyle name="Millares 3 11 2 2 4 2 4" xfId="9382" xr:uid="{1DFFA455-0B34-4E3D-AD4F-46DBB2F5EB6D}"/>
    <cellStyle name="Millares 3 11 2 2 4 2 4 2" xfId="30871" xr:uid="{AFE48892-2AA3-4FCD-A2AA-5E3F2C1E1ADC}"/>
    <cellStyle name="Millares 3 11 2 2 4 2 5" xfId="11029" xr:uid="{3880012A-462C-4EB5-A793-42F76097A627}"/>
    <cellStyle name="Millares 3 11 2 2 4 2 5 2" xfId="32518" xr:uid="{4EC1908F-15A5-4468-887D-F82EB0EA419A}"/>
    <cellStyle name="Millares 3 11 2 2 4 2 6" xfId="17663" xr:uid="{0E41541D-D696-443A-A475-379786C0AF45}"/>
    <cellStyle name="Millares 3 11 2 2 4 2 6 2" xfId="39153" xr:uid="{2C48A4D4-1814-46DB-AB37-1FE3475CBC24}"/>
    <cellStyle name="Millares 3 11 2 2 4 2 7" xfId="24265" xr:uid="{340D227A-996F-4786-87D1-5B4DB5DEAFDB}"/>
    <cellStyle name="Millares 3 11 2 2 4 2 8" xfId="45757" xr:uid="{32DA423A-3FE3-49BD-BCC8-7CBEB2BFFFDB}"/>
    <cellStyle name="Millares 3 11 2 2 4 2 9" xfId="3706" xr:uid="{74CEB4EB-E555-469D-83AB-2071499320F8}"/>
    <cellStyle name="Millares 3 11 2 2 4 3" xfId="2839" xr:uid="{3C9730FA-71FE-4585-88CA-B0E5F8B099FD}"/>
    <cellStyle name="Millares 3 11 2 2 4 3 2" xfId="11716" xr:uid="{7D160095-2A51-4127-92E6-06D9B35C8360}"/>
    <cellStyle name="Millares 3 11 2 2 4 3 2 2" xfId="33205" xr:uid="{B6052E39-78F0-4E4C-A8EC-135BC5418128}"/>
    <cellStyle name="Millares 3 11 2 2 4 3 3" xfId="18349" xr:uid="{9428B497-C12D-4CC3-8E38-41E2CE26E51A}"/>
    <cellStyle name="Millares 3 11 2 2 4 3 3 2" xfId="39840" xr:uid="{1EE18B9E-1D98-4606-92E7-C3563A726F48}"/>
    <cellStyle name="Millares 3 11 2 2 4 3 4" xfId="24952" xr:uid="{77090915-849D-40A5-99E3-A9E992851E64}"/>
    <cellStyle name="Millares 3 11 2 2 4 3 5" xfId="46444" xr:uid="{143AEB8C-0AB9-4B19-9599-EC7891C83431}"/>
    <cellStyle name="Millares 3 11 2 2 4 4" xfId="5008" xr:uid="{F89AD909-FC3E-4F64-A19D-3F306206B836}"/>
    <cellStyle name="Millares 3 11 2 2 4 4 2" xfId="12912" xr:uid="{7BA24F0E-A8FE-4E94-9BE1-5C8F9D284914}"/>
    <cellStyle name="Millares 3 11 2 2 4 4 2 2" xfId="34401" xr:uid="{5BDDD053-C98B-4C0D-A37B-343FFAE9385F}"/>
    <cellStyle name="Millares 3 11 2 2 4 4 3" xfId="19545" xr:uid="{4F528891-6D72-4B73-A8E3-193C696BAAC3}"/>
    <cellStyle name="Millares 3 11 2 2 4 4 3 2" xfId="41036" xr:uid="{C7F8FF49-6934-40B1-9AB7-E5A449C1FE8B}"/>
    <cellStyle name="Millares 3 11 2 2 4 4 4" xfId="26148" xr:uid="{371C18FF-24BC-4EA7-89CF-A8F76776CDB3}"/>
    <cellStyle name="Millares 3 11 2 2 4 4 5" xfId="47640" xr:uid="{F9F13A38-DBB1-4D98-BC85-27BEA7C9D7B6}"/>
    <cellStyle name="Millares 3 11 2 2 4 5" xfId="7142" xr:uid="{74EF0F18-E712-4E97-88DA-03EB2A791CB6}"/>
    <cellStyle name="Millares 3 11 2 2 4 5 2" xfId="15050" xr:uid="{29DF65A6-9479-4D71-B77B-B21D5B743ADA}"/>
    <cellStyle name="Millares 3 11 2 2 4 5 2 2" xfId="36540" xr:uid="{9DF4184C-BFBA-4A03-B582-526FAEFCF8D3}"/>
    <cellStyle name="Millares 3 11 2 2 4 5 3" xfId="21682" xr:uid="{4B969F02-3C55-4569-B67A-CB1883DD8BC8}"/>
    <cellStyle name="Millares 3 11 2 2 4 5 3 2" xfId="43175" xr:uid="{DC7EC4A1-6C97-498F-BDAE-66C041015312}"/>
    <cellStyle name="Millares 3 11 2 2 4 5 4" xfId="28287" xr:uid="{932E02E9-399D-4486-BE48-5F22B440DAA4}"/>
    <cellStyle name="Millares 3 11 2 2 4 5 5" xfId="49779" xr:uid="{9D6EAC4B-7994-4351-8DAE-56CB15624447}"/>
    <cellStyle name="Millares 3 11 2 2 4 6" xfId="8438" xr:uid="{9499709C-D6C9-4267-9263-2BB75577CDFF}"/>
    <cellStyle name="Millares 3 11 2 2 4 6 2" xfId="29925" xr:uid="{2C3F329F-8F44-4CF9-87B4-6A6DA3267A5B}"/>
    <cellStyle name="Millares 3 11 2 2 4 7" xfId="10083" xr:uid="{C4AA3FA8-33E8-4916-8351-0DBB9AEFE179}"/>
    <cellStyle name="Millares 3 11 2 2 4 7 2" xfId="31572" xr:uid="{2B0A5353-D5CE-4A89-9E73-37BF5857575A}"/>
    <cellStyle name="Millares 3 11 2 2 4 8" xfId="16717" xr:uid="{725C720F-DCDB-4C2F-8EDA-160C4AEF22CA}"/>
    <cellStyle name="Millares 3 11 2 2 4 8 2" xfId="38207" xr:uid="{9793A1CE-7025-4D9D-9D8A-CDC19755023B}"/>
    <cellStyle name="Millares 3 11 2 2 4 9" xfId="23319" xr:uid="{FC297ABF-333C-4AE9-BAAE-86E71BE4E888}"/>
    <cellStyle name="Millares 3 11 2 2 5" xfId="1247" xr:uid="{077CACEF-5050-427E-A009-CF9925B3E28F}"/>
    <cellStyle name="Millares 3 11 2 2 5 2" xfId="5273" xr:uid="{E1D10A17-0D0A-45F4-B8F2-639541922167}"/>
    <cellStyle name="Millares 3 11 2 2 5 2 2" xfId="13180" xr:uid="{F4F9D790-9FFB-4EF9-9434-94EDADAF4DCC}"/>
    <cellStyle name="Millares 3 11 2 2 5 2 2 2" xfId="34669" xr:uid="{4E202DF2-AF31-4748-82D8-255B71796796}"/>
    <cellStyle name="Millares 3 11 2 2 5 2 3" xfId="19812" xr:uid="{2D48B95A-3104-41D5-93C7-0B3FDAD3363B}"/>
    <cellStyle name="Millares 3 11 2 2 5 2 3 2" xfId="41304" xr:uid="{71F77809-3DD0-409D-8704-B2903266AD51}"/>
    <cellStyle name="Millares 3 11 2 2 5 2 4" xfId="26416" xr:uid="{CF8279AA-50BB-4D3E-9AD0-BDC92C33B36E}"/>
    <cellStyle name="Millares 3 11 2 2 5 2 5" xfId="47908" xr:uid="{0CBA893B-73EB-4B3E-A371-7A6AA67E65F1}"/>
    <cellStyle name="Millares 3 11 2 2 5 3" xfId="7409" xr:uid="{CCF8BB87-313F-4A59-B0E3-0857BB48D023}"/>
    <cellStyle name="Millares 3 11 2 2 5 3 2" xfId="15318" xr:uid="{FBBF5BF1-7EAB-4B65-BD00-6FED85B20434}"/>
    <cellStyle name="Millares 3 11 2 2 5 3 2 2" xfId="36808" xr:uid="{86D93240-4B17-494F-9143-9E1E8BF93557}"/>
    <cellStyle name="Millares 3 11 2 2 5 3 3" xfId="21950" xr:uid="{78B77A95-820E-469C-B219-A6A0841496CA}"/>
    <cellStyle name="Millares 3 11 2 2 5 3 3 2" xfId="43443" xr:uid="{11752531-5B41-4437-9778-1D94B486AF15}"/>
    <cellStyle name="Millares 3 11 2 2 5 3 4" xfId="28555" xr:uid="{D61A8FE8-721A-492F-A1F2-D03253A6D8F7}"/>
    <cellStyle name="Millares 3 11 2 2 5 3 5" xfId="50047" xr:uid="{9F43DE1C-E0AF-4C49-B0CA-BA741923B46F}"/>
    <cellStyle name="Millares 3 11 2 2 5 4" xfId="8705" xr:uid="{E9878912-7A03-4F99-8C9A-1ADA21622E9E}"/>
    <cellStyle name="Millares 3 11 2 2 5 4 2" xfId="30193" xr:uid="{490F6B56-CC63-4FAC-8997-F71D58D78D60}"/>
    <cellStyle name="Millares 3 11 2 2 5 5" xfId="10351" xr:uid="{F01B3293-70DB-4B39-822E-6F5ADC922C9B}"/>
    <cellStyle name="Millares 3 11 2 2 5 5 2" xfId="31840" xr:uid="{9B2C1CAD-E4F3-49E9-8EB2-A8194FD880B8}"/>
    <cellStyle name="Millares 3 11 2 2 5 6" xfId="16985" xr:uid="{2B8CBFC0-EC29-41AD-B961-603B1E9F7B32}"/>
    <cellStyle name="Millares 3 11 2 2 5 6 2" xfId="38475" xr:uid="{56857E4E-312D-44F1-896E-BB22F4C2268D}"/>
    <cellStyle name="Millares 3 11 2 2 5 7" xfId="23587" xr:uid="{2B7CA817-C74C-4C2A-9DAE-013BC7D8DFEE}"/>
    <cellStyle name="Millares 3 11 2 2 5 8" xfId="45079" xr:uid="{A36C8C8F-A024-4B1D-8A87-4BE805D5D2EF}"/>
    <cellStyle name="Millares 3 11 2 2 5 9" xfId="3331" xr:uid="{E3ACE266-6427-46EB-8DCF-D1356F3FB7AA}"/>
    <cellStyle name="Millares 3 11 2 2 6" xfId="2320" xr:uid="{90943852-C7E5-48D9-8FC9-1492FA9EF479}"/>
    <cellStyle name="Millares 3 11 2 2 6 2" xfId="5534" xr:uid="{CE1D5A67-469F-41CC-9958-BEC954F43EBD}"/>
    <cellStyle name="Millares 3 11 2 2 6 2 2" xfId="13441" xr:uid="{9E79D0E4-AEDC-45AE-BCE9-0D3A4D827DE9}"/>
    <cellStyle name="Millares 3 11 2 2 6 2 2 2" xfId="34930" xr:uid="{F28F6C29-DF2D-42A3-A0FD-C0E62B041188}"/>
    <cellStyle name="Millares 3 11 2 2 6 2 3" xfId="20073" xr:uid="{83A7CFCF-CE4D-4FDC-9588-66AFB488EB4F}"/>
    <cellStyle name="Millares 3 11 2 2 6 2 3 2" xfId="41565" xr:uid="{EDAF9B90-F686-4430-86E5-D9C6992CD32E}"/>
    <cellStyle name="Millares 3 11 2 2 6 2 4" xfId="26677" xr:uid="{6D43333A-E17A-4740-8E0B-C39AAF61FB22}"/>
    <cellStyle name="Millares 3 11 2 2 6 2 5" xfId="48169" xr:uid="{876937FE-49ED-480B-A20B-0CA10F85F5B1}"/>
    <cellStyle name="Millares 3 11 2 2 6 3" xfId="7559" xr:uid="{38214CD3-DA3D-4EED-8E87-7E08534788FA}"/>
    <cellStyle name="Millares 3 11 2 2 6 3 2" xfId="15579" xr:uid="{193FEE2C-92A5-4B8C-8DAC-44A7AC191A85}"/>
    <cellStyle name="Millares 3 11 2 2 6 3 2 2" xfId="37069" xr:uid="{33D319D3-366D-49C6-A6EA-42DE921BA398}"/>
    <cellStyle name="Millares 3 11 2 2 6 3 3" xfId="22211" xr:uid="{0B31288F-04A4-4F46-BAD1-B78783407581}"/>
    <cellStyle name="Millares 3 11 2 2 6 3 3 2" xfId="43704" xr:uid="{2C9F1A51-8A62-4CB2-9E9A-81B1F2B897FA}"/>
    <cellStyle name="Millares 3 11 2 2 6 3 4" xfId="28816" xr:uid="{D0E08EFA-8139-4753-AE8B-8D7134DBB595}"/>
    <cellStyle name="Millares 3 11 2 2 6 3 5" xfId="50308" xr:uid="{43434159-A873-4FC2-AD27-23A3F9895FB9}"/>
    <cellStyle name="Millares 3 11 2 2 6 4" xfId="8966" xr:uid="{4D70C154-8043-4B8F-808E-8D94757E7F35}"/>
    <cellStyle name="Millares 3 11 2 2 6 4 2" xfId="30454" xr:uid="{5047D803-2755-43F4-833F-64B9E8CDCE6F}"/>
    <cellStyle name="Millares 3 11 2 2 6 5" xfId="10612" xr:uid="{4BBBBA56-D0CB-4AEB-BB56-0015F82D2380}"/>
    <cellStyle name="Millares 3 11 2 2 6 5 2" xfId="32101" xr:uid="{F82311D0-9371-4838-9796-555A93E07622}"/>
    <cellStyle name="Millares 3 11 2 2 6 6" xfId="17246" xr:uid="{AFDC4629-6FB3-4999-9AD2-1745B0240854}"/>
    <cellStyle name="Millares 3 11 2 2 6 6 2" xfId="38736" xr:uid="{C61ED408-2472-4B57-B636-39AD569895C1}"/>
    <cellStyle name="Millares 3 11 2 2 6 7" xfId="23848" xr:uid="{1797CB50-C883-47A6-88C3-F0B2A44D78C9}"/>
    <cellStyle name="Millares 3 11 2 2 6 8" xfId="45340" xr:uid="{FB484A87-B2E5-4FCF-9754-ED8FEC95D442}"/>
    <cellStyle name="Millares 3 11 2 2 7" xfId="3866" xr:uid="{4EFA0752-8698-4E04-AF34-93C2C2CBDA70}"/>
    <cellStyle name="Millares 3 11 2 2 7 2" xfId="11300" xr:uid="{216D715F-133A-4A93-80DF-C49F5BD67E0C}"/>
    <cellStyle name="Millares 3 11 2 2 7 2 2" xfId="32789" xr:uid="{57DEF1F6-9C7E-4A71-A240-6A3418233A67}"/>
    <cellStyle name="Millares 3 11 2 2 7 3" xfId="17934" xr:uid="{76FD64EE-957A-4783-9BA0-EFBBE509F721}"/>
    <cellStyle name="Millares 3 11 2 2 7 3 2" xfId="39424" xr:uid="{D92E8D8E-67F2-45CB-8918-765CCD48C357}"/>
    <cellStyle name="Millares 3 11 2 2 7 4" xfId="24536" xr:uid="{4BD769F0-3F72-4B56-9D91-81E3327882A9}"/>
    <cellStyle name="Millares 3 11 2 2 7 5" xfId="46028" xr:uid="{E6FB7C8A-041E-4B13-A199-7BB1904368D3}"/>
    <cellStyle name="Millares 3 11 2 2 8" xfId="4313" xr:uid="{1C7314D5-A547-4C93-BC60-79C97EB3E840}"/>
    <cellStyle name="Millares 3 11 2 2 8 2" xfId="11985" xr:uid="{85E34AE2-8822-4E17-BE32-78046114B2FF}"/>
    <cellStyle name="Millares 3 11 2 2 8 2 2" xfId="33474" xr:uid="{E51562E4-B181-4582-9F7B-25DAD8E5BD6E}"/>
    <cellStyle name="Millares 3 11 2 2 8 3" xfId="18618" xr:uid="{ABFDFA59-0D0E-4245-8CAE-504DDE6A5BCE}"/>
    <cellStyle name="Millares 3 11 2 2 8 3 2" xfId="40109" xr:uid="{797254B2-91F4-4CFD-A5A6-CB383654DC35}"/>
    <cellStyle name="Millares 3 11 2 2 8 4" xfId="25221" xr:uid="{997FE8E4-DE9F-4757-A06B-75380A9830EF}"/>
    <cellStyle name="Millares 3 11 2 2 8 5" xfId="46713" xr:uid="{64B67C18-97E2-4866-B0B8-062C3C98188F}"/>
    <cellStyle name="Millares 3 11 2 2 9" xfId="4594" xr:uid="{85E09751-FA19-44C0-A135-A294CD647DCC}"/>
    <cellStyle name="Millares 3 11 2 2 9 2" xfId="12496" xr:uid="{9FA4515C-FDB1-4FA0-9580-B11B539B0253}"/>
    <cellStyle name="Millares 3 11 2 2 9 2 2" xfId="33985" xr:uid="{12AFA774-3FF6-4EBB-AE4E-A45959E13806}"/>
    <cellStyle name="Millares 3 11 2 2 9 3" xfId="19129" xr:uid="{C7DBC85C-8A54-43C4-9E23-ECE7B28E376C}"/>
    <cellStyle name="Millares 3 11 2 2 9 3 2" xfId="40620" xr:uid="{1C57654C-E31D-4321-9472-48C07C970DBA}"/>
    <cellStyle name="Millares 3 11 2 2 9 4" xfId="25732" xr:uid="{374C13CC-331E-412E-86D8-4E08D41BB32A}"/>
    <cellStyle name="Millares 3 11 2 2 9 5" xfId="47224" xr:uid="{D9FD9D8F-E074-4B68-8DA1-2F84E84D7011}"/>
    <cellStyle name="Millares 3 11 2 3" xfId="280" xr:uid="{5CDA2176-E089-4EC3-BF01-025805BFA21D}"/>
    <cellStyle name="Millares 3 11 2 3 10" xfId="8246" xr:uid="{BAD8CA4F-9D51-42DE-81FC-C28938FDFFB9}"/>
    <cellStyle name="Millares 3 11 2 3 10 2" xfId="29733" xr:uid="{3D88EB54-D6A1-4217-BB56-392EC1EEED4C}"/>
    <cellStyle name="Millares 3 11 2 3 11" xfId="9890" xr:uid="{8D1C8F82-FAEC-4702-BCB7-7DD9594046BD}"/>
    <cellStyle name="Millares 3 11 2 3 11 2" xfId="31379" xr:uid="{5A533B54-3768-4F30-B651-E42FE0D1199E}"/>
    <cellStyle name="Millares 3 11 2 3 12" xfId="16525" xr:uid="{1755ED91-8E72-4FD5-A6CA-89495A869DD3}"/>
    <cellStyle name="Millares 3 11 2 3 12 2" xfId="38015" xr:uid="{37FE3B5F-8F5F-4073-B5EC-A43EA63433B6}"/>
    <cellStyle name="Millares 3 11 2 3 13" xfId="23127" xr:uid="{DA8FA6DF-0C5D-4187-A612-9D9A249980D6}"/>
    <cellStyle name="Millares 3 11 2 3 14" xfId="44619" xr:uid="{ACF33688-362D-447C-85A6-E24023AF05F5}"/>
    <cellStyle name="Millares 3 11 2 3 15" xfId="51084" xr:uid="{701F7117-7500-4E3E-9E12-CE33CC300ADC}"/>
    <cellStyle name="Millares 3 11 2 3 2" xfId="566" xr:uid="{16896E6C-3DD4-4316-9527-1C5F578C8A1C}"/>
    <cellStyle name="Millares 3 11 2 3 2 10" xfId="16805" xr:uid="{597F1D36-5360-4D1E-80B9-E5A0B3EB4E96}"/>
    <cellStyle name="Millares 3 11 2 3 2 10 2" xfId="38295" xr:uid="{CA69AB0F-2C3B-4FC1-9476-5E2A7B4DE184}"/>
    <cellStyle name="Millares 3 11 2 3 2 11" xfId="23407" xr:uid="{4558C2F1-6AC8-46B3-BE7D-EE392C325E40}"/>
    <cellStyle name="Millares 3 11 2 3 2 12" xfId="44899" xr:uid="{EDFB4B39-89AD-4B60-9B16-2C4B6C9518FC}"/>
    <cellStyle name="Millares 3 11 2 3 2 13" xfId="51337" xr:uid="{C0373029-4C7E-4250-9547-4504AE048431}"/>
    <cellStyle name="Millares 3 11 2 3 2 2" xfId="1078" xr:uid="{76E568DE-5450-49C5-A897-28FEE2D0AAEA}"/>
    <cellStyle name="Millares 3 11 2 3 2 2 2" xfId="2095" xr:uid="{76CE9508-F165-4C9C-9AA9-3ADEA4E647A3}"/>
    <cellStyle name="Millares 3 11 2 3 2 2 2 2" xfId="13946" xr:uid="{48B4E9DB-EBD6-4C2B-A5E7-22E164C9CCE7}"/>
    <cellStyle name="Millares 3 11 2 3 2 2 2 2 2" xfId="35435" xr:uid="{981BE19A-C44D-4BBD-99C2-33174803BE58}"/>
    <cellStyle name="Millares 3 11 2 3 2 2 2 3" xfId="20577" xr:uid="{F8A9EA48-7AC8-423D-BB22-F770C8CFF75C}"/>
    <cellStyle name="Millares 3 11 2 3 2 2 2 3 2" xfId="42070" xr:uid="{C5841FC4-48F9-4B63-8D43-9E53F78CFD19}"/>
    <cellStyle name="Millares 3 11 2 3 2 2 2 4" xfId="27182" xr:uid="{59E540EA-7E1B-4D0A-BB0D-2CA002650D9A}"/>
    <cellStyle name="Millares 3 11 2 3 2 2 2 5" xfId="48674" xr:uid="{05C45A42-931D-4EA0-A338-2D8F2E25CA5B}"/>
    <cellStyle name="Millares 3 11 2 3 2 2 2 6" xfId="6038" xr:uid="{CA19228C-9533-447F-AB50-4EB96A278389}"/>
    <cellStyle name="Millares 3 11 2 3 2 2 3" xfId="3178" xr:uid="{96EBA78A-16E0-470B-BA4B-74C76C1F61B1}"/>
    <cellStyle name="Millares 3 11 2 3 2 2 3 2" xfId="16084" xr:uid="{ABB425B9-3A21-4C07-8AE3-21029025A864}"/>
    <cellStyle name="Millares 3 11 2 3 2 2 3 2 2" xfId="37574" xr:uid="{ED3355A9-919C-48DD-90A5-668EE4C07B52}"/>
    <cellStyle name="Millares 3 11 2 3 2 2 3 3" xfId="22716" xr:uid="{35D23F09-12C6-47A3-A45B-82BD8CDB9AC5}"/>
    <cellStyle name="Millares 3 11 2 3 2 2 3 3 2" xfId="44209" xr:uid="{7E635B93-3EBA-4059-84BB-AA2B842AD444}"/>
    <cellStyle name="Millares 3 11 2 3 2 2 3 4" xfId="29321" xr:uid="{9AD62A5E-3AA0-4144-A3CA-16D5F203317A}"/>
    <cellStyle name="Millares 3 11 2 3 2 2 3 5" xfId="50813" xr:uid="{B602BA18-3250-45C5-9B86-92CDF2C57585}"/>
    <cellStyle name="Millares 3 11 2 3 2 2 4" xfId="9470" xr:uid="{7E1201BA-A2D9-476C-B9C5-9AABC53D4FF1}"/>
    <cellStyle name="Millares 3 11 2 3 2 2 4 2" xfId="30959" xr:uid="{3AD9AF10-2FCD-4069-9AD9-2D6DE486EAFA}"/>
    <cellStyle name="Millares 3 11 2 3 2 2 5" xfId="11117" xr:uid="{3C0F3A61-40A6-4750-B809-05F59D0F7A1E}"/>
    <cellStyle name="Millares 3 11 2 3 2 2 5 2" xfId="32606" xr:uid="{D417AC30-11B3-4E39-8995-85A39E218EAD}"/>
    <cellStyle name="Millares 3 11 2 3 2 2 6" xfId="17751" xr:uid="{58A17201-E34D-4142-9305-42C1FA123531}"/>
    <cellStyle name="Millares 3 11 2 3 2 2 6 2" xfId="39241" xr:uid="{FDD0279E-F41F-411B-A4F4-B7A30FD4B9F6}"/>
    <cellStyle name="Millares 3 11 2 3 2 2 7" xfId="24353" xr:uid="{AD02A13B-35D2-47C1-93FB-024B4A4B63B5}"/>
    <cellStyle name="Millares 3 11 2 3 2 2 8" xfId="45845" xr:uid="{2A8262F5-2964-48DB-9248-FC3FE5F7069D}"/>
    <cellStyle name="Millares 3 11 2 3 2 3" xfId="1587" xr:uid="{D05FDC1F-2A22-4BF6-94F2-B66D5D9A7423}"/>
    <cellStyle name="Millares 3 11 2 3 2 3 2" xfId="11804" xr:uid="{012FFA99-764D-4B0D-88C1-7E05F816CA31}"/>
    <cellStyle name="Millares 3 11 2 3 2 3 2 2" xfId="33293" xr:uid="{D0F65DF4-FF77-4E0E-A58A-20F093F68ADC}"/>
    <cellStyle name="Millares 3 11 2 3 2 3 3" xfId="18437" xr:uid="{C2C71E0E-3E30-43BE-A071-DF772F1E4A00}"/>
    <cellStyle name="Millares 3 11 2 3 2 3 3 2" xfId="39928" xr:uid="{8C419A33-6C2D-4860-A330-B5679E31AC52}"/>
    <cellStyle name="Millares 3 11 2 3 2 3 4" xfId="25040" xr:uid="{567AF27C-ECE4-4199-B3D4-8651ADD9F5B5}"/>
    <cellStyle name="Millares 3 11 2 3 2 3 5" xfId="46532" xr:uid="{1F4974BE-F3B1-407D-88D7-694F3C6BDA4B}"/>
    <cellStyle name="Millares 3 11 2 3 2 3 6" xfId="4137" xr:uid="{5652A295-9533-4E32-8392-148C9E262141}"/>
    <cellStyle name="Millares 3 11 2 3 2 4" xfId="2671" xr:uid="{D9827AF3-0EA7-4D5F-8672-443C7358E46F}"/>
    <cellStyle name="Millares 3 11 2 3 2 4 2" xfId="12321" xr:uid="{5D8F1F46-BB19-4DA6-B118-19075B0191CF}"/>
    <cellStyle name="Millares 3 11 2 3 2 4 2 2" xfId="33810" xr:uid="{D80F4E94-8782-43BF-B2BD-75C62DA48AA0}"/>
    <cellStyle name="Millares 3 11 2 3 2 4 3" xfId="18954" xr:uid="{B68C8053-B243-49EF-9454-BF9D6CD01B75}"/>
    <cellStyle name="Millares 3 11 2 3 2 4 3 2" xfId="40445" xr:uid="{83765DAE-4980-4406-AF25-101C89931FDF}"/>
    <cellStyle name="Millares 3 11 2 3 2 4 4" xfId="25557" xr:uid="{7B14FFB1-3540-4958-8F06-5BBDD836C369}"/>
    <cellStyle name="Millares 3 11 2 3 2 4 5" xfId="47049" xr:uid="{A81DA6D4-3DE5-4A64-80C9-2FA02F0C0998}"/>
    <cellStyle name="Millares 3 11 2 3 2 5" xfId="5096" xr:uid="{C6AEB756-689E-4B5F-B196-FC5FBD976AD0}"/>
    <cellStyle name="Millares 3 11 2 3 2 5 2" xfId="13000" xr:uid="{0A53579C-609B-4C83-9A41-D9B33775066F}"/>
    <cellStyle name="Millares 3 11 2 3 2 5 2 2" xfId="34489" xr:uid="{F9AED562-B5D1-4F39-B062-DFDEDEC794A2}"/>
    <cellStyle name="Millares 3 11 2 3 2 5 3" xfId="19633" xr:uid="{4BC312F3-DA01-4C89-8165-C1A8E9D0FF7B}"/>
    <cellStyle name="Millares 3 11 2 3 2 5 3 2" xfId="41124" xr:uid="{A081A7CA-906A-41E0-8D09-1CC18A8A97C0}"/>
    <cellStyle name="Millares 3 11 2 3 2 5 4" xfId="26236" xr:uid="{85FC9294-D79D-408D-A2BE-0372CF959A5F}"/>
    <cellStyle name="Millares 3 11 2 3 2 5 5" xfId="47728" xr:uid="{0402FC0D-1149-4561-8B43-E939CD6E4CB9}"/>
    <cellStyle name="Millares 3 11 2 3 2 6" xfId="6556" xr:uid="{F0C2FBB9-B437-4070-8EBB-49D7483AB5E1}"/>
    <cellStyle name="Millares 3 11 2 3 2 6 2" xfId="14464" xr:uid="{FFF89FB2-0E87-42C4-A6D5-28FB92ED2786}"/>
    <cellStyle name="Millares 3 11 2 3 2 6 2 2" xfId="35954" xr:uid="{6C664AFE-281B-42A0-ABE7-FF85C858172D}"/>
    <cellStyle name="Millares 3 11 2 3 2 6 3" xfId="21096" xr:uid="{646E5BDD-7974-4374-A615-3FE1A8237D0E}"/>
    <cellStyle name="Millares 3 11 2 3 2 6 3 2" xfId="42589" xr:uid="{15A01335-1CEA-4184-9D88-9620076C60AB}"/>
    <cellStyle name="Millares 3 11 2 3 2 6 4" xfId="27701" xr:uid="{8EBAEFA4-CC93-4CA5-95A2-168B4A0DEE4E}"/>
    <cellStyle name="Millares 3 11 2 3 2 6 5" xfId="49193" xr:uid="{FAD89A8A-1394-426E-A473-1194E0E9C7FD}"/>
    <cellStyle name="Millares 3 11 2 3 2 7" xfId="7230" xr:uid="{E7B736A3-26DA-475F-990D-FF590CB22E81}"/>
    <cellStyle name="Millares 3 11 2 3 2 7 2" xfId="15138" xr:uid="{C190F942-CF8D-4A8C-902B-74A820276A51}"/>
    <cellStyle name="Millares 3 11 2 3 2 7 2 2" xfId="36628" xr:uid="{CFFDB5E6-8598-4642-B62A-DA65C48D6B5E}"/>
    <cellStyle name="Millares 3 11 2 3 2 7 3" xfId="21770" xr:uid="{9799328F-63E1-4F01-BF6C-C0FB02564630}"/>
    <cellStyle name="Millares 3 11 2 3 2 7 3 2" xfId="43263" xr:uid="{F1101DCD-624C-4BAF-B0C8-C3723BB8D414}"/>
    <cellStyle name="Millares 3 11 2 3 2 7 4" xfId="28375" xr:uid="{DBC46A85-73C7-41C6-BA74-3DB6015298AE}"/>
    <cellStyle name="Millares 3 11 2 3 2 7 5" xfId="49867" xr:uid="{A39AFA5E-48CA-4A05-AD89-49EE0D7F4CF5}"/>
    <cellStyle name="Millares 3 11 2 3 2 8" xfId="8526" xr:uid="{A41F1B61-42D1-40D5-AF35-44AD3DF09B67}"/>
    <cellStyle name="Millares 3 11 2 3 2 8 2" xfId="30013" xr:uid="{C14B29F0-9C56-499B-B4EB-3DACC3EE60D7}"/>
    <cellStyle name="Millares 3 11 2 3 2 9" xfId="10171" xr:uid="{A2D527BA-B3EF-475F-B174-F78A063912C2}"/>
    <cellStyle name="Millares 3 11 2 3 2 9 2" xfId="31660" xr:uid="{6CC248A0-59CF-426A-921F-4C3AE0A32392}"/>
    <cellStyle name="Millares 3 11 2 3 3" xfId="818" xr:uid="{77E3B48D-02FC-48B3-8097-E7C387B754D6}"/>
    <cellStyle name="Millares 3 11 2 3 3 2" xfId="1835" xr:uid="{0FA09B60-166B-4928-80DB-E3BE935F3B45}"/>
    <cellStyle name="Millares 3 11 2 3 3 2 2" xfId="13270" xr:uid="{C9CD3357-952B-4609-B376-EF20C34EA54C}"/>
    <cellStyle name="Millares 3 11 2 3 3 2 2 2" xfId="34759" xr:uid="{2DEEDE47-5DC6-430B-B98D-91B7E6C26D02}"/>
    <cellStyle name="Millares 3 11 2 3 3 2 3" xfId="19902" xr:uid="{3BA458B6-E49F-4DF2-AE91-BDAFC31EDBD5}"/>
    <cellStyle name="Millares 3 11 2 3 3 2 3 2" xfId="41394" xr:uid="{89CF0545-96D0-47F5-8B1D-B23F0610B66E}"/>
    <cellStyle name="Millares 3 11 2 3 3 2 4" xfId="26506" xr:uid="{E9052916-5E0A-46C8-914B-562BB3BFCAA9}"/>
    <cellStyle name="Millares 3 11 2 3 3 2 5" xfId="47998" xr:uid="{8AD56939-1A3B-478F-B005-5AC0CE12D19E}"/>
    <cellStyle name="Millares 3 11 2 3 3 2 6" xfId="5363" xr:uid="{D580574B-AFC6-486A-A551-CE0AB08A5C8A}"/>
    <cellStyle name="Millares 3 11 2 3 3 3" xfId="2918" xr:uid="{8CF5CCCB-C979-43B3-92BE-3A254D5EA810}"/>
    <cellStyle name="Millares 3 11 2 3 3 3 2" xfId="15408" xr:uid="{6ABF584A-A246-4B5E-A89E-0FA065C1B822}"/>
    <cellStyle name="Millares 3 11 2 3 3 3 2 2" xfId="36898" xr:uid="{FC3EA8B1-A8CE-46F8-BC4C-4A07F842AC6A}"/>
    <cellStyle name="Millares 3 11 2 3 3 3 3" xfId="22040" xr:uid="{F6D90B46-AF7C-4D45-94F8-484646AA32CB}"/>
    <cellStyle name="Millares 3 11 2 3 3 3 3 2" xfId="43533" xr:uid="{78BD975A-B41D-46AB-AD32-A6C606D187A7}"/>
    <cellStyle name="Millares 3 11 2 3 3 3 4" xfId="28645" xr:uid="{D7B19B03-0F0D-4A60-9999-B82BE3290639}"/>
    <cellStyle name="Millares 3 11 2 3 3 3 5" xfId="50137" xr:uid="{588C2569-2B69-4FA8-84DF-D81BA827E7AF}"/>
    <cellStyle name="Millares 3 11 2 3 3 4" xfId="8795" xr:uid="{646279BA-3ECA-47D9-96EA-1C338F2760DA}"/>
    <cellStyle name="Millares 3 11 2 3 3 4 2" xfId="30283" xr:uid="{CF98EF20-5344-4681-8F68-A788ECAF696A}"/>
    <cellStyle name="Millares 3 11 2 3 3 5" xfId="10441" xr:uid="{4A98CA56-05D4-4D90-BE99-777BAC7219A3}"/>
    <cellStyle name="Millares 3 11 2 3 3 5 2" xfId="31930" xr:uid="{0C42CDF0-1DD3-4BCE-BA49-95687638C02E}"/>
    <cellStyle name="Millares 3 11 2 3 3 6" xfId="17075" xr:uid="{91859F70-8DA0-4362-A203-6972C688FC71}"/>
    <cellStyle name="Millares 3 11 2 3 3 6 2" xfId="38565" xr:uid="{01811634-FE24-4A20-9623-B8908BEF9CB9}"/>
    <cellStyle name="Millares 3 11 2 3 3 7" xfId="23677" xr:uid="{35FE2F01-9CBA-4172-B7FF-05C059AC1F81}"/>
    <cellStyle name="Millares 3 11 2 3 3 8" xfId="45169" xr:uid="{DB44464C-8302-4F25-840C-3F2C9EE12866}"/>
    <cellStyle name="Millares 3 11 2 3 4" xfId="1327" xr:uid="{C804D5B5-C204-462A-BEEF-E945927DC9FD}"/>
    <cellStyle name="Millares 3 11 2 3 4 2" xfId="5758" xr:uid="{F8E4AB26-7C54-4CCF-9FCE-11DD166081C8}"/>
    <cellStyle name="Millares 3 11 2 3 4 2 2" xfId="13666" xr:uid="{5EDDA157-4ECA-4E09-B44C-A686E9000AFC}"/>
    <cellStyle name="Millares 3 11 2 3 4 2 2 2" xfId="35155" xr:uid="{907ACC29-6329-455C-8582-D5A6BE002F9A}"/>
    <cellStyle name="Millares 3 11 2 3 4 2 3" xfId="20297" xr:uid="{1077B208-FBC5-4550-876C-2C0D88B89EA3}"/>
    <cellStyle name="Millares 3 11 2 3 4 2 3 2" xfId="41790" xr:uid="{AF8A702F-619E-4AF3-AE90-441042FC157C}"/>
    <cellStyle name="Millares 3 11 2 3 4 2 4" xfId="26902" xr:uid="{01AA8B95-F0F8-489D-8279-546B01E86646}"/>
    <cellStyle name="Millares 3 11 2 3 4 2 5" xfId="48394" xr:uid="{54CDEAA8-3807-4278-93D4-890D010937D6}"/>
    <cellStyle name="Millares 3 11 2 3 4 3" xfId="7666" xr:uid="{C78C64F0-545B-4114-BB04-89C20F377DF8}"/>
    <cellStyle name="Millares 3 11 2 3 4 3 2" xfId="15804" xr:uid="{EA044651-A5B2-41C6-95D8-0EE63F0594C3}"/>
    <cellStyle name="Millares 3 11 2 3 4 3 2 2" xfId="37294" xr:uid="{FC207CE0-1BB6-4BF3-B153-FB366F766043}"/>
    <cellStyle name="Millares 3 11 2 3 4 3 3" xfId="22436" xr:uid="{49F83C2E-CE2D-488E-A00A-F8064F303F06}"/>
    <cellStyle name="Millares 3 11 2 3 4 3 3 2" xfId="43929" xr:uid="{8B369388-3DF9-4BE0-9AF5-EC3CC40548A9}"/>
    <cellStyle name="Millares 3 11 2 3 4 3 4" xfId="29041" xr:uid="{8DECAE80-E4F2-4EE7-A7EA-C54D0447ED0A}"/>
    <cellStyle name="Millares 3 11 2 3 4 3 5" xfId="50533" xr:uid="{4697AE31-7688-46BC-A2AF-0073D5A8ABB1}"/>
    <cellStyle name="Millares 3 11 2 3 4 4" xfId="9190" xr:uid="{03B3922F-4391-4C11-A22C-E3EFCE8C155E}"/>
    <cellStyle name="Millares 3 11 2 3 4 4 2" xfId="30679" xr:uid="{1C7B878F-8FD0-47B5-B980-9679EFAD129C}"/>
    <cellStyle name="Millares 3 11 2 3 4 5" xfId="10837" xr:uid="{C6ECE6EA-8977-43EF-AEE9-C3300CA86302}"/>
    <cellStyle name="Millares 3 11 2 3 4 5 2" xfId="32326" xr:uid="{4F80BCAC-6F6F-46C1-A9F2-B778D89A3F13}"/>
    <cellStyle name="Millares 3 11 2 3 4 6" xfId="17471" xr:uid="{AAD153D7-8A8F-45D0-A460-402920690CCD}"/>
    <cellStyle name="Millares 3 11 2 3 4 6 2" xfId="38961" xr:uid="{C0493C16-36BD-4796-847B-7C6D4C64BCA5}"/>
    <cellStyle name="Millares 3 11 2 3 4 7" xfId="24073" xr:uid="{E5945671-B1BE-4545-9423-B7C131DDFA6E}"/>
    <cellStyle name="Millares 3 11 2 3 4 8" xfId="45565" xr:uid="{DBBBDDF4-7B4C-44BA-9125-F1302B355663}"/>
    <cellStyle name="Millares 3 11 2 3 4 9" xfId="3520" xr:uid="{F03590D6-2A62-4068-B8C3-0A2A716A3D80}"/>
    <cellStyle name="Millares 3 11 2 3 5" xfId="2406" xr:uid="{7A10CD74-B768-4BEF-937C-3205B04A9E7A}"/>
    <cellStyle name="Millares 3 11 2 3 5 2" xfId="11524" xr:uid="{00A7D3A8-13D4-45BE-B2EF-C4769131C855}"/>
    <cellStyle name="Millares 3 11 2 3 5 2 2" xfId="33013" xr:uid="{CFABD85F-01D5-45ED-AFDF-04EEE6E6DD23}"/>
    <cellStyle name="Millares 3 11 2 3 5 3" xfId="18157" xr:uid="{A8E638A6-8A40-46AC-A033-BC7F13100B1B}"/>
    <cellStyle name="Millares 3 11 2 3 5 3 2" xfId="39648" xr:uid="{ECE9A842-DA3B-43CA-AA04-C8460DD21496}"/>
    <cellStyle name="Millares 3 11 2 3 5 4" xfId="24760" xr:uid="{9A4DFA3E-69F7-4B68-A6F5-8186DAA8539E}"/>
    <cellStyle name="Millares 3 11 2 3 5 5" xfId="46252" xr:uid="{8578BAC1-5C0B-4A3B-BC4F-3DF11D4E9C3E}"/>
    <cellStyle name="Millares 3 11 2 3 6" xfId="4399" xr:uid="{922884CB-FBED-4199-9D3A-701057A52DD6}"/>
    <cellStyle name="Millares 3 11 2 3 6 2" xfId="12072" xr:uid="{91EE52C6-393D-41D8-8FCA-D6B48C8912E7}"/>
    <cellStyle name="Millares 3 11 2 3 6 2 2" xfId="33561" xr:uid="{E0CA1688-7BB4-4881-AE42-E81D2F6D26E4}"/>
    <cellStyle name="Millares 3 11 2 3 6 3" xfId="18705" xr:uid="{8C2508A5-597F-44A1-BF2A-25AE7C0C14E6}"/>
    <cellStyle name="Millares 3 11 2 3 6 3 2" xfId="40196" xr:uid="{F3BB296D-EAA3-46A8-A715-C3AB648C9F78}"/>
    <cellStyle name="Millares 3 11 2 3 6 4" xfId="25308" xr:uid="{06A36147-4F2B-4D9A-9EE6-4B12A6CE7850}"/>
    <cellStyle name="Millares 3 11 2 3 6 5" xfId="46800" xr:uid="{2F414B4C-1E91-4A19-B9E2-431413A8018F}"/>
    <cellStyle name="Millares 3 11 2 3 7" xfId="4817" xr:uid="{7DF13E23-96BB-4160-8775-74C743B89FF7}"/>
    <cellStyle name="Millares 3 11 2 3 7 2" xfId="12720" xr:uid="{46A21580-7993-4D28-A7F9-E9C98E37BCDB}"/>
    <cellStyle name="Millares 3 11 2 3 7 2 2" xfId="34209" xr:uid="{CB155241-569C-4DA9-BF47-12D0577D596C}"/>
    <cellStyle name="Millares 3 11 2 3 7 3" xfId="19353" xr:uid="{5B6A3A2C-9FAA-46BD-953B-1BB73CF8B06F}"/>
    <cellStyle name="Millares 3 11 2 3 7 3 2" xfId="40844" xr:uid="{377B1790-26BB-4BF4-96A6-F4AE5998B121}"/>
    <cellStyle name="Millares 3 11 2 3 7 4" xfId="25956" xr:uid="{4825B4F2-C129-42EC-8774-74D68440EECB}"/>
    <cellStyle name="Millares 3 11 2 3 7 5" xfId="47448" xr:uid="{24D066A5-8006-475B-BFF7-402AE2B5B56F}"/>
    <cellStyle name="Millares 3 11 2 3 8" xfId="6307" xr:uid="{E6369091-F60A-43F1-9E26-57A87FBF8E4F}"/>
    <cellStyle name="Millares 3 11 2 3 8 2" xfId="14215" xr:uid="{52E27408-189E-4842-BB5F-3FA1CD806FD8}"/>
    <cellStyle name="Millares 3 11 2 3 8 2 2" xfId="35705" xr:uid="{2CD40EBA-376F-404E-86A2-976599EFC47D}"/>
    <cellStyle name="Millares 3 11 2 3 8 3" xfId="20847" xr:uid="{DC2C4E01-9391-4240-8033-856ABEC87778}"/>
    <cellStyle name="Millares 3 11 2 3 8 3 2" xfId="42340" xr:uid="{4B11D451-D78C-45F6-81F2-7668DEBCB87D}"/>
    <cellStyle name="Millares 3 11 2 3 8 4" xfId="27452" xr:uid="{21C27335-024E-425B-A053-1BAB2DD5E5A9}"/>
    <cellStyle name="Millares 3 11 2 3 8 5" xfId="48944" xr:uid="{05ADB47C-494B-4CB4-A30B-D64BE1065617}"/>
    <cellStyle name="Millares 3 11 2 3 9" xfId="6950" xr:uid="{A1546BA4-0B59-4D15-804F-9E4FD9C52910}"/>
    <cellStyle name="Millares 3 11 2 3 9 2" xfId="14858" xr:uid="{8F58BCC4-1598-4F82-B4CF-36402DE7B634}"/>
    <cellStyle name="Millares 3 11 2 3 9 2 2" xfId="36348" xr:uid="{1B69BDF0-5146-4536-A36B-BC07A12D5D89}"/>
    <cellStyle name="Millares 3 11 2 3 9 3" xfId="21490" xr:uid="{C77158F1-D08E-4679-8AF8-F95FE9A9442F}"/>
    <cellStyle name="Millares 3 11 2 3 9 3 2" xfId="42983" xr:uid="{3DD4C933-0497-4326-946D-6832A2D1369B}"/>
    <cellStyle name="Millares 3 11 2 3 9 4" xfId="28095" xr:uid="{E6DB77BB-0886-41FD-A12C-7749297C1C56}"/>
    <cellStyle name="Millares 3 11 2 3 9 5" xfId="49587" xr:uid="{5D5DA9AD-66BF-4ABA-947C-DAA98B78EA89}"/>
    <cellStyle name="Millares 3 11 2 4" xfId="448" xr:uid="{CD2E91C3-0E55-4B4F-94A3-CD085F41106F}"/>
    <cellStyle name="Millares 3 11 2 4 10" xfId="16398" xr:uid="{01692498-190E-44EA-97BE-D8F6BC53866F}"/>
    <cellStyle name="Millares 3 11 2 4 10 2" xfId="37888" xr:uid="{0A966D38-1914-49D1-B7BE-D67719789E49}"/>
    <cellStyle name="Millares 3 11 2 4 11" xfId="23000" xr:uid="{E1271A12-AADB-4590-87EB-BFC2B45B6E03}"/>
    <cellStyle name="Millares 3 11 2 4 12" xfId="44492" xr:uid="{735690D6-AFD4-4F43-A670-9C1B29E403F0}"/>
    <cellStyle name="Millares 3 11 2 4 13" xfId="51220" xr:uid="{E80DE7D2-B043-4C9C-895B-4EF9E15AE673}"/>
    <cellStyle name="Millares 3 11 2 4 2" xfId="961" xr:uid="{CBB70AA1-9423-45AE-BA64-F39E0DC8F579}"/>
    <cellStyle name="Millares 3 11 2 4 2 2" xfId="1978" xr:uid="{F7F30D93-467E-4D67-9185-2BD37DE93F73}"/>
    <cellStyle name="Millares 3 11 2 4 2 2 2" xfId="13539" xr:uid="{2AB4C4C5-C4D3-452C-AD7B-A89AAA389090}"/>
    <cellStyle name="Millares 3 11 2 4 2 2 2 2" xfId="35028" xr:uid="{DE73FE83-B06A-4777-8120-4A9708C1DA20}"/>
    <cellStyle name="Millares 3 11 2 4 2 2 3" xfId="20170" xr:uid="{D634D1AE-AB4E-4ECC-9737-D35A6795C478}"/>
    <cellStyle name="Millares 3 11 2 4 2 2 3 2" xfId="41663" xr:uid="{8C728CEF-C5B6-4DA1-87F1-1008EFFF878D}"/>
    <cellStyle name="Millares 3 11 2 4 2 2 4" xfId="26775" xr:uid="{C3FDCD83-7222-4529-8354-93DF6613D274}"/>
    <cellStyle name="Millares 3 11 2 4 2 2 5" xfId="48267" xr:uid="{01A3FFD8-B9F2-4FFC-8D44-58E6D58C5850}"/>
    <cellStyle name="Millares 3 11 2 4 2 2 6" xfId="5631" xr:uid="{5B74D28A-DB77-4401-8B0C-4CA8CF338E5A}"/>
    <cellStyle name="Millares 3 11 2 4 2 3" xfId="3061" xr:uid="{C5BFEDDD-983C-4AEB-9EFD-67B823E23B86}"/>
    <cellStyle name="Millares 3 11 2 4 2 3 2" xfId="15677" xr:uid="{A9A5D815-66E3-421D-B8B3-6A823FF9676C}"/>
    <cellStyle name="Millares 3 11 2 4 2 3 2 2" xfId="37167" xr:uid="{5042C2B2-CB5C-48D4-B29E-A625887D902C}"/>
    <cellStyle name="Millares 3 11 2 4 2 3 3" xfId="22309" xr:uid="{522AFFAE-DF1B-4A2F-ADAF-671A8E9E523E}"/>
    <cellStyle name="Millares 3 11 2 4 2 3 3 2" xfId="43802" xr:uid="{4CA0041C-00A2-4F4E-90A6-3E66898848EE}"/>
    <cellStyle name="Millares 3 11 2 4 2 3 4" xfId="28914" xr:uid="{0C1034F1-7866-4EF4-A80D-4FF981023F7E}"/>
    <cellStyle name="Millares 3 11 2 4 2 3 5" xfId="50406" xr:uid="{53CDAA12-F27F-4C31-8DA0-34891FCEB689}"/>
    <cellStyle name="Millares 3 11 2 4 2 4" xfId="9063" xr:uid="{6D9ACD15-DC84-403F-8FF4-3D118579D732}"/>
    <cellStyle name="Millares 3 11 2 4 2 4 2" xfId="30552" xr:uid="{55027B5D-F032-4D60-B7A1-09AE69ECBB4E}"/>
    <cellStyle name="Millares 3 11 2 4 2 5" xfId="10710" xr:uid="{94C39409-F8B6-464D-86C6-4997BC96D635}"/>
    <cellStyle name="Millares 3 11 2 4 2 5 2" xfId="32199" xr:uid="{328DB738-2B66-4EF3-A80D-B6D912C3DA93}"/>
    <cellStyle name="Millares 3 11 2 4 2 6" xfId="17344" xr:uid="{50A16C57-4986-4CCD-B672-4E39A57438D0}"/>
    <cellStyle name="Millares 3 11 2 4 2 6 2" xfId="38834" xr:uid="{01855EDB-2079-46DA-ACB5-50E84C18767F}"/>
    <cellStyle name="Millares 3 11 2 4 2 7" xfId="23946" xr:uid="{0FD8A47D-9C3A-4F80-A3FB-7A7300269D7F}"/>
    <cellStyle name="Millares 3 11 2 4 2 8" xfId="45438" xr:uid="{E683A03A-25BD-4FAC-819E-D28FD0A6DC89}"/>
    <cellStyle name="Millares 3 11 2 4 3" xfId="1470" xr:uid="{3F69694A-6053-4EF2-B95E-393AC7BA08D8}"/>
    <cellStyle name="Millares 3 11 2 4 3 2" xfId="11397" xr:uid="{3ED29A0C-5FF4-4ED4-98E8-5D382984F099}"/>
    <cellStyle name="Millares 3 11 2 4 3 2 2" xfId="32886" xr:uid="{D9D781F7-1700-4C4E-9B3E-7A802A64CA8A}"/>
    <cellStyle name="Millares 3 11 2 4 3 3" xfId="18030" xr:uid="{0870156C-9939-424F-853C-84A324197044}"/>
    <cellStyle name="Millares 3 11 2 4 3 3 2" xfId="39521" xr:uid="{F4631864-1B04-4290-9047-72F0098A4B1E}"/>
    <cellStyle name="Millares 3 11 2 4 3 4" xfId="24633" xr:uid="{FAA2E010-3B91-4A7C-9459-A0FB93719E3F}"/>
    <cellStyle name="Millares 3 11 2 4 3 5" xfId="46125" xr:uid="{853F6628-0F29-40BC-893E-2EA449D073A5}"/>
    <cellStyle name="Millares 3 11 2 4 3 6" xfId="3961" xr:uid="{835FA6CC-3AC6-4B6B-9D45-AFDD388E2C53}"/>
    <cellStyle name="Millares 3 11 2 4 4" xfId="2554" xr:uid="{3E6A5AC3-91BF-4F9B-9378-496CDA1883CF}"/>
    <cellStyle name="Millares 3 11 2 4 4 2" xfId="12196" xr:uid="{DE329310-BE32-49F0-8871-9F6EAFE14563}"/>
    <cellStyle name="Millares 3 11 2 4 4 2 2" xfId="33685" xr:uid="{72C32FF3-B7BD-47B4-9543-DF4F29FFD66F}"/>
    <cellStyle name="Millares 3 11 2 4 4 3" xfId="18829" xr:uid="{C4A7A92D-63C2-4865-9F0F-3829DD086011}"/>
    <cellStyle name="Millares 3 11 2 4 4 3 2" xfId="40320" xr:uid="{5927D041-7003-45F3-AD64-7D173BA1498B}"/>
    <cellStyle name="Millares 3 11 2 4 4 4" xfId="25432" xr:uid="{49C133FB-7768-4348-8676-88E8926336AA}"/>
    <cellStyle name="Millares 3 11 2 4 4 5" xfId="46924" xr:uid="{0BF2D1F7-9EA1-43E9-A002-BC2D047221CB}"/>
    <cellStyle name="Millares 3 11 2 4 5" xfId="4690" xr:uid="{F21A0FF1-BE3E-44FA-9285-5320A831880D}"/>
    <cellStyle name="Millares 3 11 2 4 5 2" xfId="12593" xr:uid="{1FBE9A5D-66FD-4698-A4DB-ED32B1530719}"/>
    <cellStyle name="Millares 3 11 2 4 5 2 2" xfId="34082" xr:uid="{362EA8C4-2428-46E0-8390-6C0694A5448D}"/>
    <cellStyle name="Millares 3 11 2 4 5 3" xfId="19226" xr:uid="{5A06E287-10E9-40C6-92B1-8073A5497BDA}"/>
    <cellStyle name="Millares 3 11 2 4 5 3 2" xfId="40717" xr:uid="{B788E5DC-57FB-4D78-AF39-279BA62EFCC4}"/>
    <cellStyle name="Millares 3 11 2 4 5 4" xfId="25829" xr:uid="{D93BB021-FFA3-4820-B7D4-1686F481A770}"/>
    <cellStyle name="Millares 3 11 2 4 5 5" xfId="47321" xr:uid="{945FE202-14D1-4C8C-BCFD-48BE40936A93}"/>
    <cellStyle name="Millares 3 11 2 4 6" xfId="6431" xr:uid="{B52EF537-7912-4285-B6EB-8E9C3E5CC32A}"/>
    <cellStyle name="Millares 3 11 2 4 6 2" xfId="14339" xr:uid="{CFF58CEA-149F-45BF-B7A9-D3ADC1363C19}"/>
    <cellStyle name="Millares 3 11 2 4 6 2 2" xfId="35829" xr:uid="{525E91BA-908C-431F-840B-38E6E4A5305A}"/>
    <cellStyle name="Millares 3 11 2 4 6 3" xfId="20971" xr:uid="{473089F3-DAD9-47DE-A1E9-A5C2229DB7BB}"/>
    <cellStyle name="Millares 3 11 2 4 6 3 2" xfId="42464" xr:uid="{7EB8E297-9781-4527-83CE-2E0133B1AE65}"/>
    <cellStyle name="Millares 3 11 2 4 6 4" xfId="27576" xr:uid="{3880DF63-D367-440C-882E-DA7446ABA201}"/>
    <cellStyle name="Millares 3 11 2 4 6 5" xfId="49068" xr:uid="{455307AA-A4D5-4805-A367-846818CDD25A}"/>
    <cellStyle name="Millares 3 11 2 4 7" xfId="6823" xr:uid="{2B2B3DC2-C8E4-4AB5-BC92-BD2FD4BF43B5}"/>
    <cellStyle name="Millares 3 11 2 4 7 2" xfId="14731" xr:uid="{685CC1E4-C6B6-444A-BED0-0A9B41B1B6EA}"/>
    <cellStyle name="Millares 3 11 2 4 7 2 2" xfId="36221" xr:uid="{0AA0FF9C-B41A-4279-A5F8-AD1F20DF441A}"/>
    <cellStyle name="Millares 3 11 2 4 7 3" xfId="21363" xr:uid="{DB8D4FC8-EE56-4779-8482-5B67B972056E}"/>
    <cellStyle name="Millares 3 11 2 4 7 3 2" xfId="42856" xr:uid="{DE3F4A44-9B5B-425F-91D8-52367D7BB68E}"/>
    <cellStyle name="Millares 3 11 2 4 7 4" xfId="27968" xr:uid="{5868388B-EFFA-4087-9BC3-87EFBFE29E73}"/>
    <cellStyle name="Millares 3 11 2 4 7 5" xfId="49460" xr:uid="{6B9C4226-F07D-4D41-8FF6-4E0B92A0AB44}"/>
    <cellStyle name="Millares 3 11 2 4 8" xfId="8119" xr:uid="{D5D93353-F327-4525-BA6E-0081501E6AA8}"/>
    <cellStyle name="Millares 3 11 2 4 8 2" xfId="29606" xr:uid="{856E5E85-4AC9-4A9D-81E1-5973A5D5FB03}"/>
    <cellStyle name="Millares 3 11 2 4 9" xfId="9763" xr:uid="{D142770A-D079-48C4-93AA-27B56C0FD340}"/>
    <cellStyle name="Millares 3 11 2 4 9 2" xfId="31252" xr:uid="{1A5EA717-05D7-48C4-A201-4166FC7D67C4}"/>
    <cellStyle name="Millares 3 11 2 5" xfId="702" xr:uid="{31649F65-E0B6-44D9-800F-9DBE422525EF}"/>
    <cellStyle name="Millares 3 11 2 5 10" xfId="44774" xr:uid="{4E4A1732-54F8-4107-9B88-74840D5C9E4B}"/>
    <cellStyle name="Millares 3 11 2 5 2" xfId="1719" xr:uid="{E4348EE2-4EE3-4595-BA95-19BEA24D6274}"/>
    <cellStyle name="Millares 3 11 2 5 2 2" xfId="5913" xr:uid="{1E01C57A-D9B5-4046-9666-B8113F22E9E9}"/>
    <cellStyle name="Millares 3 11 2 5 2 2 2" xfId="13821" xr:uid="{57AC6244-906D-4689-8587-DA9F9CCC836E}"/>
    <cellStyle name="Millares 3 11 2 5 2 2 2 2" xfId="35310" xr:uid="{F5F12535-99AD-4C26-B274-43A20C7A9424}"/>
    <cellStyle name="Millares 3 11 2 5 2 2 3" xfId="20452" xr:uid="{D596C566-A654-45BA-B290-C002FEE7F1AB}"/>
    <cellStyle name="Millares 3 11 2 5 2 2 3 2" xfId="41945" xr:uid="{DD822FE8-81A2-4425-A0AC-4078DF1E2E08}"/>
    <cellStyle name="Millares 3 11 2 5 2 2 4" xfId="27057" xr:uid="{29362B7B-79B3-4A85-A4FC-34E162ACE195}"/>
    <cellStyle name="Millares 3 11 2 5 2 2 5" xfId="48549" xr:uid="{DEB12426-EA8F-428E-945D-3694519DE59D}"/>
    <cellStyle name="Millares 3 11 2 5 2 3" xfId="7818" xr:uid="{B6FF5898-0E2F-4320-97BD-3B7EB799E35A}"/>
    <cellStyle name="Millares 3 11 2 5 2 3 2" xfId="15959" xr:uid="{4FAFF5AB-A05A-440A-86C1-4B6B627F5561}"/>
    <cellStyle name="Millares 3 11 2 5 2 3 2 2" xfId="37449" xr:uid="{5243C5D3-CA1E-4BF2-AB7E-133523AE8CE9}"/>
    <cellStyle name="Millares 3 11 2 5 2 3 3" xfId="22591" xr:uid="{3021153E-5945-4963-9F6D-91D64765CD55}"/>
    <cellStyle name="Millares 3 11 2 5 2 3 3 2" xfId="44084" xr:uid="{F18410A0-E1E5-47B4-8340-29D8A83BD2AF}"/>
    <cellStyle name="Millares 3 11 2 5 2 3 4" xfId="29196" xr:uid="{818B9FDF-FC99-4A1E-AF6A-F56D245D94E8}"/>
    <cellStyle name="Millares 3 11 2 5 2 3 5" xfId="50688" xr:uid="{90BA777E-1A6B-4CCD-B365-1CF328C05590}"/>
    <cellStyle name="Millares 3 11 2 5 2 4" xfId="9345" xr:uid="{C1BA31DC-95F6-4D0C-B5A4-9A593194E658}"/>
    <cellStyle name="Millares 3 11 2 5 2 4 2" xfId="30834" xr:uid="{1735CA6B-9741-4C4A-9F04-2BA73515EB6F}"/>
    <cellStyle name="Millares 3 11 2 5 2 5" xfId="10992" xr:uid="{2C51352B-2FD8-4C2B-A791-DE1E5E500005}"/>
    <cellStyle name="Millares 3 11 2 5 2 5 2" xfId="32481" xr:uid="{11B872B5-AD66-48CD-84D1-DDC4BAE096A3}"/>
    <cellStyle name="Millares 3 11 2 5 2 6" xfId="17626" xr:uid="{71E772E1-9C27-4429-A046-4460ED3AE8EC}"/>
    <cellStyle name="Millares 3 11 2 5 2 6 2" xfId="39116" xr:uid="{25BA4937-7D79-4556-81B4-46FCA20CAC2A}"/>
    <cellStyle name="Millares 3 11 2 5 2 7" xfId="24228" xr:uid="{4905A6E7-1F92-4A96-AA9E-8D33B5E3C259}"/>
    <cellStyle name="Millares 3 11 2 5 2 8" xfId="45720" xr:uid="{F7AA26C1-AF00-49CA-AE66-1F2D49E47861}"/>
    <cellStyle name="Millares 3 11 2 5 2 9" xfId="3669" xr:uid="{99552A25-07F5-4820-977F-BD248CC425CB}"/>
    <cellStyle name="Millares 3 11 2 5 3" xfId="2802" xr:uid="{D403C582-143C-4B5B-80B1-48001212F47F}"/>
    <cellStyle name="Millares 3 11 2 5 3 2" xfId="11679" xr:uid="{42EC5AD4-0960-424B-A22A-A232B197EC2A}"/>
    <cellStyle name="Millares 3 11 2 5 3 2 2" xfId="33168" xr:uid="{E36370B5-0060-4954-A46A-2D6E16BC42F0}"/>
    <cellStyle name="Millares 3 11 2 5 3 3" xfId="18312" xr:uid="{E92F6F3C-2CE6-4B5E-A801-ADA7095F8892}"/>
    <cellStyle name="Millares 3 11 2 5 3 3 2" xfId="39803" xr:uid="{BCF7CF2D-54AB-4964-BD5D-0BAB84535A87}"/>
    <cellStyle name="Millares 3 11 2 5 3 4" xfId="24915" xr:uid="{E16FD868-2E6E-43E2-8C9E-28B9345360E6}"/>
    <cellStyle name="Millares 3 11 2 5 3 5" xfId="46407" xr:uid="{BE4F9E51-5F9B-4E3C-8DA8-DC72A69EEB86}"/>
    <cellStyle name="Millares 3 11 2 5 4" xfId="4971" xr:uid="{FC9ED2E0-58B1-45C6-BCA5-A0C70AAD5EE9}"/>
    <cellStyle name="Millares 3 11 2 5 4 2" xfId="12875" xr:uid="{C21F6357-C0D6-4BAC-ACF3-10CEA7332CAF}"/>
    <cellStyle name="Millares 3 11 2 5 4 2 2" xfId="34364" xr:uid="{4091FD8A-2ED7-4874-9579-E7A766F52CD8}"/>
    <cellStyle name="Millares 3 11 2 5 4 3" xfId="19508" xr:uid="{A0049531-D1E8-4CD4-9522-38F31821D419}"/>
    <cellStyle name="Millares 3 11 2 5 4 3 2" xfId="40999" xr:uid="{4D1E8756-0BF8-43C9-A1B4-4F7CC8C65D5A}"/>
    <cellStyle name="Millares 3 11 2 5 4 4" xfId="26111" xr:uid="{601D518C-6BE0-46EF-B101-9C5864E8A4A8}"/>
    <cellStyle name="Millares 3 11 2 5 4 5" xfId="47603" xr:uid="{E471D35A-AD8B-4A3B-94DB-DB201D0F2316}"/>
    <cellStyle name="Millares 3 11 2 5 5" xfId="7105" xr:uid="{1639BB3C-0E96-47EC-AE16-40704447524E}"/>
    <cellStyle name="Millares 3 11 2 5 5 2" xfId="15013" xr:uid="{4ED390D0-42E8-4695-A9FB-412C62E62536}"/>
    <cellStyle name="Millares 3 11 2 5 5 2 2" xfId="36503" xr:uid="{9C29C2D1-1756-4407-8096-D954320184F3}"/>
    <cellStyle name="Millares 3 11 2 5 5 3" xfId="21645" xr:uid="{BC94420C-2132-4148-B49E-A5E1DF36D953}"/>
    <cellStyle name="Millares 3 11 2 5 5 3 2" xfId="43138" xr:uid="{B6F9C4D6-B00A-4A8F-A4D5-A34B11868E7F}"/>
    <cellStyle name="Millares 3 11 2 5 5 4" xfId="28250" xr:uid="{A025BDE6-634B-460F-AFF4-A2C0AFF60A6C}"/>
    <cellStyle name="Millares 3 11 2 5 5 5" xfId="49742" xr:uid="{76EE59B5-CF0B-4FC8-942D-4C69ABF6131E}"/>
    <cellStyle name="Millares 3 11 2 5 6" xfId="8401" xr:uid="{78B593EE-A606-4942-88AD-77553C23B756}"/>
    <cellStyle name="Millares 3 11 2 5 6 2" xfId="29888" xr:uid="{4863B334-0211-466F-B3E7-5C788D598365}"/>
    <cellStyle name="Millares 3 11 2 5 7" xfId="10046" xr:uid="{417F93BA-F391-44C7-B533-E44B0682030D}"/>
    <cellStyle name="Millares 3 11 2 5 7 2" xfId="31535" xr:uid="{4EFDCF38-2BF7-4E85-9FAF-CC16E8C24CFA}"/>
    <cellStyle name="Millares 3 11 2 5 8" xfId="16680" xr:uid="{5405A803-5A50-42B0-9B75-6F56A7DE801E}"/>
    <cellStyle name="Millares 3 11 2 5 8 2" xfId="38170" xr:uid="{C95D1C22-E9CB-4C15-A682-76F02F6D7D98}"/>
    <cellStyle name="Millares 3 11 2 5 9" xfId="23282" xr:uid="{8F8E9EFD-FA97-4AEA-85FE-3661B9407829}"/>
    <cellStyle name="Millares 3 11 2 6" xfId="1210" xr:uid="{3779FC10-9ABA-4B64-992C-30C5C41E7FBB}"/>
    <cellStyle name="Millares 3 11 2 6 2" xfId="5236" xr:uid="{C7F695F8-AFBE-413A-AA50-938EA1B7C2BA}"/>
    <cellStyle name="Millares 3 11 2 6 2 2" xfId="13143" xr:uid="{83C4C46D-4D36-4D2F-978E-CF1C42A575F5}"/>
    <cellStyle name="Millares 3 11 2 6 2 2 2" xfId="34632" xr:uid="{03923EA7-B4FA-485A-8387-2C652D047262}"/>
    <cellStyle name="Millares 3 11 2 6 2 3" xfId="19775" xr:uid="{BE2EF317-9A20-4924-9608-AD606F4B91DD}"/>
    <cellStyle name="Millares 3 11 2 6 2 3 2" xfId="41267" xr:uid="{22075FC0-5EB8-4C2C-8EE1-7D66DB536EBD}"/>
    <cellStyle name="Millares 3 11 2 6 2 4" xfId="26379" xr:uid="{52219E73-6729-4C73-A1AB-8EF12A028651}"/>
    <cellStyle name="Millares 3 11 2 6 2 5" xfId="47871" xr:uid="{F8223574-7AEC-4BC6-AC5F-63960DD32886}"/>
    <cellStyle name="Millares 3 11 2 6 3" xfId="7373" xr:uid="{F316CF8C-AF5B-4CE8-91AD-CB831A749346}"/>
    <cellStyle name="Millares 3 11 2 6 3 2" xfId="15281" xr:uid="{9FD78685-CBF4-4A41-B47B-A6B6B2083618}"/>
    <cellStyle name="Millares 3 11 2 6 3 2 2" xfId="36771" xr:uid="{4C08B5A9-CD00-473B-B579-C74C41F1EF09}"/>
    <cellStyle name="Millares 3 11 2 6 3 3" xfId="21913" xr:uid="{BD0ED33E-BBA6-4D10-BA79-EF52F11DAA22}"/>
    <cellStyle name="Millares 3 11 2 6 3 3 2" xfId="43406" xr:uid="{1AE93013-8977-4E08-BF1E-1FB5B618C88B}"/>
    <cellStyle name="Millares 3 11 2 6 3 4" xfId="28518" xr:uid="{DB51BDCD-FDD1-496F-8513-00660AD26756}"/>
    <cellStyle name="Millares 3 11 2 6 3 5" xfId="50010" xr:uid="{79D81286-0CB0-4F59-8B52-7F33775267C8}"/>
    <cellStyle name="Millares 3 11 2 6 4" xfId="8668" xr:uid="{E45F02C8-534B-40C9-8D92-41DE92A15793}"/>
    <cellStyle name="Millares 3 11 2 6 4 2" xfId="30156" xr:uid="{AF5CD772-732C-4E80-9D7D-1CE24AD54645}"/>
    <cellStyle name="Millares 3 11 2 6 5" xfId="10314" xr:uid="{9D7A2A77-9D66-48D5-8B33-5289EEA9AE0B}"/>
    <cellStyle name="Millares 3 11 2 6 5 2" xfId="31803" xr:uid="{09EEEC1E-449E-452D-B651-11AA11EFECDB}"/>
    <cellStyle name="Millares 3 11 2 6 6" xfId="16948" xr:uid="{A64F4EC7-9756-4F67-83DF-3EAF2B71752A}"/>
    <cellStyle name="Millares 3 11 2 6 6 2" xfId="38438" xr:uid="{6FB8C4F1-4A14-46A4-BA21-B31EC973A844}"/>
    <cellStyle name="Millares 3 11 2 6 7" xfId="23550" xr:uid="{FA34F7EB-240E-4FEF-8BE7-CB935F8EEB4C}"/>
    <cellStyle name="Millares 3 11 2 6 8" xfId="45042" xr:uid="{D687C220-8D6A-400E-9C0A-6FD55E5B4FA6}"/>
    <cellStyle name="Millares 3 11 2 6 9" xfId="3469" xr:uid="{B1A12795-E093-45C6-9867-48C9F4C8DD91}"/>
    <cellStyle name="Millares 3 11 2 7" xfId="2283" xr:uid="{282BE03A-A015-40E8-A72F-F2C5F0690DC9}"/>
    <cellStyle name="Millares 3 11 2 7 2" xfId="5497" xr:uid="{292D291F-4384-4E97-BA67-13B5FFC3C375}"/>
    <cellStyle name="Millares 3 11 2 7 2 2" xfId="13404" xr:uid="{2CDC3F23-B0AD-4576-AC31-726491D9CF63}"/>
    <cellStyle name="Millares 3 11 2 7 2 2 2" xfId="34893" xr:uid="{AB3D529A-9E0C-438E-9DC0-C8120BD60D65}"/>
    <cellStyle name="Millares 3 11 2 7 2 3" xfId="20036" xr:uid="{D0F78FA2-CEAF-4D3C-A487-BC4BD7923C95}"/>
    <cellStyle name="Millares 3 11 2 7 2 3 2" xfId="41528" xr:uid="{66A3837F-355D-4B0E-BB67-77D1A1609F8F}"/>
    <cellStyle name="Millares 3 11 2 7 2 4" xfId="26640" xr:uid="{56A05E0A-1A3C-4F75-AAC2-AD8BB0AE3050}"/>
    <cellStyle name="Millares 3 11 2 7 2 5" xfId="48132" xr:uid="{01B62D7C-59AC-4E3C-A11C-99ACF4A4FB5C}"/>
    <cellStyle name="Millares 3 11 2 7 3" xfId="7522" xr:uid="{E7B701C7-5691-4F6B-B79A-B318878623C7}"/>
    <cellStyle name="Millares 3 11 2 7 3 2" xfId="15542" xr:uid="{AB353539-351C-4A81-B16B-BC8BE108D252}"/>
    <cellStyle name="Millares 3 11 2 7 3 2 2" xfId="37032" xr:uid="{A48068F3-B21D-4EDB-AF08-DBBF9C8AF5E3}"/>
    <cellStyle name="Millares 3 11 2 7 3 3" xfId="22174" xr:uid="{3124BFE2-6A84-4CB4-B93F-319645CF557A}"/>
    <cellStyle name="Millares 3 11 2 7 3 3 2" xfId="43667" xr:uid="{47937648-1071-4536-BBC3-1B5A9E7E6F5E}"/>
    <cellStyle name="Millares 3 11 2 7 3 4" xfId="28779" xr:uid="{C97800CD-5D5C-4ED1-9BB3-DED328A7E776}"/>
    <cellStyle name="Millares 3 11 2 7 3 5" xfId="50271" xr:uid="{0E30898E-85D7-4A45-9A18-18563F7071FF}"/>
    <cellStyle name="Millares 3 11 2 7 4" xfId="8929" xr:uid="{C419CF95-C631-4316-A676-6FB87F4CEEDF}"/>
    <cellStyle name="Millares 3 11 2 7 4 2" xfId="30417" xr:uid="{1EDA7A22-D774-4CBA-9FF3-2F1FCA065F4C}"/>
    <cellStyle name="Millares 3 11 2 7 5" xfId="10575" xr:uid="{6E19DD0A-7CDF-4770-A72B-4FAD1E9CD703}"/>
    <cellStyle name="Millares 3 11 2 7 5 2" xfId="32064" xr:uid="{459A7A45-2D25-4E96-BBB4-EF1DD8298198}"/>
    <cellStyle name="Millares 3 11 2 7 6" xfId="17209" xr:uid="{E5411A31-CACC-41FA-A4AE-26078617E4AC}"/>
    <cellStyle name="Millares 3 11 2 7 6 2" xfId="38699" xr:uid="{A97E877E-854C-42ED-ABE3-E0B55C0D6B65}"/>
    <cellStyle name="Millares 3 11 2 7 7" xfId="23811" xr:uid="{922D1567-260E-4ABC-995E-5938BAB0EA45}"/>
    <cellStyle name="Millares 3 11 2 7 8" xfId="45303" xr:uid="{1BAF38EC-84AE-419B-BD6B-4CEB046248A2}"/>
    <cellStyle name="Millares 3 11 2 8" xfId="3830" xr:uid="{42F6BE15-288A-4531-8006-82EDA4616A08}"/>
    <cellStyle name="Millares 3 11 2 8 2" xfId="11263" xr:uid="{B5982A5A-7DF2-4C9C-ACA1-83DC51CF9CBC}"/>
    <cellStyle name="Millares 3 11 2 8 2 2" xfId="32752" xr:uid="{828B8F99-EF11-4107-9188-505436103F66}"/>
    <cellStyle name="Millares 3 11 2 8 3" xfId="17897" xr:uid="{40D37FFE-EE83-414D-97FA-F90771ABA80A}"/>
    <cellStyle name="Millares 3 11 2 8 3 2" xfId="39387" xr:uid="{34884F60-B2A0-4280-AE5C-CB0E56CB3D13}"/>
    <cellStyle name="Millares 3 11 2 8 4" xfId="24499" xr:uid="{3439E278-9DDF-437B-9E56-50AB6036658F}"/>
    <cellStyle name="Millares 3 11 2 8 5" xfId="45991" xr:uid="{C8E81C86-9C5C-4AC4-A395-588D4CD7085F}"/>
    <cellStyle name="Millares 3 11 2 9" xfId="4276" xr:uid="{D35CA493-CB51-47C2-B9C3-00402EB906CA}"/>
    <cellStyle name="Millares 3 11 2 9 2" xfId="11948" xr:uid="{8E2F6D21-7293-49D8-8D48-52F4DA6A1481}"/>
    <cellStyle name="Millares 3 11 2 9 2 2" xfId="33437" xr:uid="{41F2A75B-E310-4893-B194-68397372E9CE}"/>
    <cellStyle name="Millares 3 11 2 9 3" xfId="18581" xr:uid="{BF917C8F-734B-490F-AF3F-D14C553F2287}"/>
    <cellStyle name="Millares 3 11 2 9 3 2" xfId="40072" xr:uid="{4525E8BB-42E1-4BBE-A34E-6C02FA7C7FCF}"/>
    <cellStyle name="Millares 3 11 2 9 4" xfId="25184" xr:uid="{7F8AB4BB-EAE7-45BF-B1DF-30B2BA9D6321}"/>
    <cellStyle name="Millares 3 11 2 9 5" xfId="46676" xr:uid="{3F127942-B100-4F48-B1BE-09B00E8D5D71}"/>
    <cellStyle name="Millares 3 11 3" xfId="161" xr:uid="{54F82358-376A-483B-93DD-9E68C69F5E3A}"/>
    <cellStyle name="Millares 3 11 3 10" xfId="6205" xr:uid="{737281FE-214F-42DD-B8FD-02BE0A205B00}"/>
    <cellStyle name="Millares 3 11 3 10 2" xfId="14113" xr:uid="{52E6D7FB-7745-4D09-B0C1-E8BF85433D0C}"/>
    <cellStyle name="Millares 3 11 3 10 2 2" xfId="35602" xr:uid="{57AC1AA7-BF70-43F5-A212-9A5D3EACA960}"/>
    <cellStyle name="Millares 3 11 3 10 3" xfId="20744" xr:uid="{29244284-E73D-48FA-9E26-0A4DBAE9CC35}"/>
    <cellStyle name="Millares 3 11 3 10 3 2" xfId="42237" xr:uid="{EE0A3FC5-1F85-4C11-978F-CD990C157499}"/>
    <cellStyle name="Millares 3 11 3 10 4" xfId="27349" xr:uid="{D192CC37-356A-4B0D-AA70-91438F829E1C}"/>
    <cellStyle name="Millares 3 11 3 10 5" xfId="48841" xr:uid="{DEC0DE88-51A8-4502-B6C2-E2647833D75A}"/>
    <cellStyle name="Millares 3 11 3 11" xfId="6707" xr:uid="{053D839B-7F82-4482-B5D5-6936B07B333A}"/>
    <cellStyle name="Millares 3 11 3 11 2" xfId="14615" xr:uid="{311E4B0D-1602-4E75-B370-A42BEDB5B024}"/>
    <cellStyle name="Millares 3 11 3 11 2 2" xfId="36105" xr:uid="{6B6A109D-7A32-413A-B902-16E71786FA5F}"/>
    <cellStyle name="Millares 3 11 3 11 3" xfId="21247" xr:uid="{372C19D1-5A2D-4CAA-8884-C02E7011DE79}"/>
    <cellStyle name="Millares 3 11 3 11 3 2" xfId="42740" xr:uid="{BDB49388-3B5E-4829-8DC1-AA2167B4C6C8}"/>
    <cellStyle name="Millares 3 11 3 11 4" xfId="27852" xr:uid="{2739EB9A-8404-4BFE-AADB-57F90CCD73BF}"/>
    <cellStyle name="Millares 3 11 3 11 5" xfId="49344" xr:uid="{D0F6249E-EADA-44C1-AB44-BC8BED5313EF}"/>
    <cellStyle name="Millares 3 11 3 12" xfId="8003" xr:uid="{C48783AD-C863-4B80-9808-A96069BC7647}"/>
    <cellStyle name="Millares 3 11 3 12 2" xfId="29490" xr:uid="{B65F0165-B322-4F26-9799-AE0A7AFF342D}"/>
    <cellStyle name="Millares 3 11 3 13" xfId="9645" xr:uid="{F11E3ADF-01E8-4A86-BF67-4877688BE69A}"/>
    <cellStyle name="Millares 3 11 3 13 2" xfId="31134" xr:uid="{B37AD9E3-E7B1-4769-928D-4F54F845EA10}"/>
    <cellStyle name="Millares 3 11 3 14" xfId="16283" xr:uid="{B5DE0C5F-9CCC-4F8B-8B4F-41CEB4E83D6D}"/>
    <cellStyle name="Millares 3 11 3 14 2" xfId="37773" xr:uid="{C74A97C9-8E90-40C2-B0D8-AE1018A6396C}"/>
    <cellStyle name="Millares 3 11 3 15" xfId="22885" xr:uid="{6FC15960-036F-4FB0-A19F-DE63E3491838}"/>
    <cellStyle name="Millares 3 11 3 16" xfId="44377" xr:uid="{872E7CB6-336A-4387-8AE1-F1F63A0CDF96}"/>
    <cellStyle name="Millares 3 11 3 17" xfId="50986" xr:uid="{8BC49379-C4D4-483F-BE27-9752FFBF9910}"/>
    <cellStyle name="Millares 3 11 3 2" xfId="299" xr:uid="{61F09408-F3FA-4EAB-B8A4-1877382861ED}"/>
    <cellStyle name="Millares 3 11 3 2 10" xfId="8265" xr:uid="{17141C45-43AD-4492-A453-DAEB33685850}"/>
    <cellStyle name="Millares 3 11 3 2 10 2" xfId="29752" xr:uid="{C135C14A-B2B0-4665-B154-839C04AD04D8}"/>
    <cellStyle name="Millares 3 11 3 2 11" xfId="9909" xr:uid="{EA9CC47E-51C1-4B7A-B231-73065677237A}"/>
    <cellStyle name="Millares 3 11 3 2 11 2" xfId="31398" xr:uid="{4363E2DB-BE82-4B17-89D1-263F150F6F17}"/>
    <cellStyle name="Millares 3 11 3 2 12" xfId="16544" xr:uid="{4BD5A326-7CBB-41EF-806A-07F4B581AA50}"/>
    <cellStyle name="Millares 3 11 3 2 12 2" xfId="38034" xr:uid="{84533C48-87A6-4424-897E-B838DB8F9C66}"/>
    <cellStyle name="Millares 3 11 3 2 13" xfId="23146" xr:uid="{A2D1A127-F4D4-4DB5-9A43-8664B16C2F2C}"/>
    <cellStyle name="Millares 3 11 3 2 14" xfId="44638" xr:uid="{FD439F31-EF67-4677-B832-3395BD3D623C}"/>
    <cellStyle name="Millares 3 11 3 2 15" xfId="51103" xr:uid="{9CFAA613-A10F-4009-99B2-71C3144A85DE}"/>
    <cellStyle name="Millares 3 11 3 2 2" xfId="585" xr:uid="{FFC2C18D-39FE-4C07-A8A8-6A6930ABE936}"/>
    <cellStyle name="Millares 3 11 3 2 2 10" xfId="16824" xr:uid="{EEF8717D-EB60-4D53-8C05-357BD3BBFE4E}"/>
    <cellStyle name="Millares 3 11 3 2 2 10 2" xfId="38314" xr:uid="{EEA02822-7CF2-4167-B098-4B6E46848582}"/>
    <cellStyle name="Millares 3 11 3 2 2 11" xfId="23426" xr:uid="{1D358924-4A7A-45AD-B248-AD5727A26908}"/>
    <cellStyle name="Millares 3 11 3 2 2 12" xfId="44918" xr:uid="{23DCDF8D-85CD-45EE-9AFF-FA29E55DA5AA}"/>
    <cellStyle name="Millares 3 11 3 2 2 13" xfId="51356" xr:uid="{B1FE9B3B-4DDF-41AA-91B6-74F32E387F65}"/>
    <cellStyle name="Millares 3 11 3 2 2 2" xfId="1097" xr:uid="{BE152B31-EF46-4DEA-B2AB-6DD7EE47ED39}"/>
    <cellStyle name="Millares 3 11 3 2 2 2 2" xfId="2114" xr:uid="{C4F9BE9F-66A9-4F0A-A69C-C3D557EC7230}"/>
    <cellStyle name="Millares 3 11 3 2 2 2 2 2" xfId="13965" xr:uid="{6820E127-E3A4-4D83-9110-1114FC175748}"/>
    <cellStyle name="Millares 3 11 3 2 2 2 2 2 2" xfId="35454" xr:uid="{699947B7-7AD4-48FC-923E-94B28C37B9E0}"/>
    <cellStyle name="Millares 3 11 3 2 2 2 2 3" xfId="20596" xr:uid="{0FA676E8-55FF-44C2-874E-3B06416E4E75}"/>
    <cellStyle name="Millares 3 11 3 2 2 2 2 3 2" xfId="42089" xr:uid="{3ABBD3D7-D9AB-407C-8940-9EBB238E4480}"/>
    <cellStyle name="Millares 3 11 3 2 2 2 2 4" xfId="27201" xr:uid="{D5BF9AA4-BB00-4988-B1A3-BD828CC3FCF9}"/>
    <cellStyle name="Millares 3 11 3 2 2 2 2 5" xfId="48693" xr:uid="{6BC3C5BF-9679-4B39-B5B5-0B2FF74BF839}"/>
    <cellStyle name="Millares 3 11 3 2 2 2 2 6" xfId="6057" xr:uid="{7050987E-4D5A-4FBF-9757-9F36A37404D1}"/>
    <cellStyle name="Millares 3 11 3 2 2 2 3" xfId="3197" xr:uid="{FEC71441-0093-4578-84D3-D62416E17D2D}"/>
    <cellStyle name="Millares 3 11 3 2 2 2 3 2" xfId="16103" xr:uid="{498285B4-9E21-4262-9FEA-50D6BD8B8CA0}"/>
    <cellStyle name="Millares 3 11 3 2 2 2 3 2 2" xfId="37593" xr:uid="{597D092E-2504-4175-BACD-4F9C43FA4D74}"/>
    <cellStyle name="Millares 3 11 3 2 2 2 3 3" xfId="22735" xr:uid="{BB96CB45-A341-41FF-9140-FE053F398A80}"/>
    <cellStyle name="Millares 3 11 3 2 2 2 3 3 2" xfId="44228" xr:uid="{155226BF-B19F-4E2C-8EF8-661B9C7917DB}"/>
    <cellStyle name="Millares 3 11 3 2 2 2 3 4" xfId="29340" xr:uid="{9F4F4C77-1BFE-4942-A74C-CDC519999C3B}"/>
    <cellStyle name="Millares 3 11 3 2 2 2 3 5" xfId="50832" xr:uid="{745D977C-909C-4E72-9FE0-0986741CCD95}"/>
    <cellStyle name="Millares 3 11 3 2 2 2 4" xfId="9489" xr:uid="{4C8BC952-20EA-4126-9648-E09C9CCF38D7}"/>
    <cellStyle name="Millares 3 11 3 2 2 2 4 2" xfId="30978" xr:uid="{C21AF88D-DE53-42A6-9963-83083DC76B76}"/>
    <cellStyle name="Millares 3 11 3 2 2 2 5" xfId="11136" xr:uid="{19E9A3C0-176E-4300-9E19-6DA701C21102}"/>
    <cellStyle name="Millares 3 11 3 2 2 2 5 2" xfId="32625" xr:uid="{AE46BE54-6711-4C5C-AD2A-1EE11101C455}"/>
    <cellStyle name="Millares 3 11 3 2 2 2 6" xfId="17770" xr:uid="{CF567617-A9E8-4157-A3D9-0EFE0BAF7D99}"/>
    <cellStyle name="Millares 3 11 3 2 2 2 6 2" xfId="39260" xr:uid="{CA7FA353-D4F4-452A-8311-712E47D66598}"/>
    <cellStyle name="Millares 3 11 3 2 2 2 7" xfId="24372" xr:uid="{BE5F903D-9746-42D2-AA2C-C1C3FACA8030}"/>
    <cellStyle name="Millares 3 11 3 2 2 2 8" xfId="45864" xr:uid="{97D37C63-B3BA-4C8A-A0E8-E6724E662D61}"/>
    <cellStyle name="Millares 3 11 3 2 2 3" xfId="1606" xr:uid="{C62901C0-6C4D-4845-8D98-50C065D148E7}"/>
    <cellStyle name="Millares 3 11 3 2 2 3 2" xfId="11823" xr:uid="{F85CF31E-A14E-4D47-9EAD-41CFC94B315D}"/>
    <cellStyle name="Millares 3 11 3 2 2 3 2 2" xfId="33312" xr:uid="{A3C47C4A-61F0-4708-BD6F-DEE9D56CB144}"/>
    <cellStyle name="Millares 3 11 3 2 2 3 3" xfId="18456" xr:uid="{7A37293E-E593-4189-BF60-FA96347FD4A7}"/>
    <cellStyle name="Millares 3 11 3 2 2 3 3 2" xfId="39947" xr:uid="{B043ED62-5CBF-4596-B6EE-27E4FC428D0C}"/>
    <cellStyle name="Millares 3 11 3 2 2 3 4" xfId="25059" xr:uid="{EEE46BA5-59AC-4C9F-AAC5-997D9A17C2E0}"/>
    <cellStyle name="Millares 3 11 3 2 2 3 5" xfId="46551" xr:uid="{EDDDEAED-78C7-464C-9148-5C92661B2F2F}"/>
    <cellStyle name="Millares 3 11 3 2 2 3 6" xfId="4156" xr:uid="{D5E3F854-9ABD-4AB9-A8A7-9EE78E761B9B}"/>
    <cellStyle name="Millares 3 11 3 2 2 4" xfId="2690" xr:uid="{2AF0D702-9EEF-4BEA-8BC1-0FAF0EA95D22}"/>
    <cellStyle name="Millares 3 11 3 2 2 4 2" xfId="12340" xr:uid="{308EADB2-FA43-410B-8EF7-D11DF43A5F78}"/>
    <cellStyle name="Millares 3 11 3 2 2 4 2 2" xfId="33829" xr:uid="{2C1F1344-5140-42CD-A051-C2DC3FA79C7B}"/>
    <cellStyle name="Millares 3 11 3 2 2 4 3" xfId="18973" xr:uid="{F534C301-DA2E-47F9-BC85-D8002657BB8D}"/>
    <cellStyle name="Millares 3 11 3 2 2 4 3 2" xfId="40464" xr:uid="{2BD46150-D43A-47A2-B582-1C16286A15F1}"/>
    <cellStyle name="Millares 3 11 3 2 2 4 4" xfId="25576" xr:uid="{D6C269C1-31D3-466C-A4B9-9D5DCC4E531F}"/>
    <cellStyle name="Millares 3 11 3 2 2 4 5" xfId="47068" xr:uid="{9EEB4830-B826-4597-9AEE-BA00B411C9AD}"/>
    <cellStyle name="Millares 3 11 3 2 2 5" xfId="5115" xr:uid="{A17AB987-849A-4526-9CF7-68A70D28A59A}"/>
    <cellStyle name="Millares 3 11 3 2 2 5 2" xfId="13019" xr:uid="{23C9782D-C2A1-4D0E-8537-0653260F1E9F}"/>
    <cellStyle name="Millares 3 11 3 2 2 5 2 2" xfId="34508" xr:uid="{188D9A31-C72C-4E1B-9D92-41AD9BBE563B}"/>
    <cellStyle name="Millares 3 11 3 2 2 5 3" xfId="19652" xr:uid="{63F7886B-1846-4424-93FC-6C4BC4E57163}"/>
    <cellStyle name="Millares 3 11 3 2 2 5 3 2" xfId="41143" xr:uid="{3ED96A46-409A-4025-A4FA-FB52C9A91CB3}"/>
    <cellStyle name="Millares 3 11 3 2 2 5 4" xfId="26255" xr:uid="{91AD5D3D-A843-4D9A-B0B4-0FD1CBE38531}"/>
    <cellStyle name="Millares 3 11 3 2 2 5 5" xfId="47747" xr:uid="{CAFF6DA7-66A3-4049-B932-3BA7B5597C32}"/>
    <cellStyle name="Millares 3 11 3 2 2 6" xfId="6575" xr:uid="{E72A6CBB-172D-4F0B-91BF-39BA4F72EDB4}"/>
    <cellStyle name="Millares 3 11 3 2 2 6 2" xfId="14483" xr:uid="{5160F905-CD80-4E64-97BF-3A4162243708}"/>
    <cellStyle name="Millares 3 11 3 2 2 6 2 2" xfId="35973" xr:uid="{40E8EEDF-A35A-4E76-B605-6BA2843870E1}"/>
    <cellStyle name="Millares 3 11 3 2 2 6 3" xfId="21115" xr:uid="{136DDCD8-0FB5-4686-B3E4-CA2A7EF94BF7}"/>
    <cellStyle name="Millares 3 11 3 2 2 6 3 2" xfId="42608" xr:uid="{74BF7CC3-D447-4FFC-BFDC-ACD86709E6AB}"/>
    <cellStyle name="Millares 3 11 3 2 2 6 4" xfId="27720" xr:uid="{082327FF-D95B-4C68-A5C8-F8F8A9322711}"/>
    <cellStyle name="Millares 3 11 3 2 2 6 5" xfId="49212" xr:uid="{0F5BA8EA-37E3-4C21-B2EE-C420B457BBA2}"/>
    <cellStyle name="Millares 3 11 3 2 2 7" xfId="7249" xr:uid="{5A542451-FD7B-408F-B917-40F3FAFB7FBB}"/>
    <cellStyle name="Millares 3 11 3 2 2 7 2" xfId="15157" xr:uid="{CC88628D-87B3-404E-B118-A13D6280554E}"/>
    <cellStyle name="Millares 3 11 3 2 2 7 2 2" xfId="36647" xr:uid="{9EFD8D15-3209-4D17-907E-B104D3D325C9}"/>
    <cellStyle name="Millares 3 11 3 2 2 7 3" xfId="21789" xr:uid="{35CA3BAB-E45B-47B1-95A4-E1997864B5E1}"/>
    <cellStyle name="Millares 3 11 3 2 2 7 3 2" xfId="43282" xr:uid="{13528EC3-96CE-4C91-9719-6017426EA0E6}"/>
    <cellStyle name="Millares 3 11 3 2 2 7 4" xfId="28394" xr:uid="{C1AC4225-2FE2-4EC7-B20C-430C2AFD6450}"/>
    <cellStyle name="Millares 3 11 3 2 2 7 5" xfId="49886" xr:uid="{E2542542-D052-4063-9905-E5F7C3D25282}"/>
    <cellStyle name="Millares 3 11 3 2 2 8" xfId="8545" xr:uid="{80A1FE93-8B7F-4C66-B52F-6054FD267F4D}"/>
    <cellStyle name="Millares 3 11 3 2 2 8 2" xfId="30032" xr:uid="{5AAB2FA7-8B18-4E53-AE67-A3D23FCAB67F}"/>
    <cellStyle name="Millares 3 11 3 2 2 9" xfId="10190" xr:uid="{2D9844A2-5DA5-4EC8-B0FB-CA2C46BBCAD8}"/>
    <cellStyle name="Millares 3 11 3 2 2 9 2" xfId="31679" xr:uid="{A648DF62-307D-4583-BE3E-628837BBBE9E}"/>
    <cellStyle name="Millares 3 11 3 2 3" xfId="837" xr:uid="{968CCD37-5EB5-41A5-B43B-1ED4D656F8E4}"/>
    <cellStyle name="Millares 3 11 3 2 3 2" xfId="1854" xr:uid="{9EB8221A-3CE8-486D-9EE5-D8F5D5F4807F}"/>
    <cellStyle name="Millares 3 11 3 2 3 2 2" xfId="13289" xr:uid="{666B5968-4AC4-4D9A-871E-4DA5D480041C}"/>
    <cellStyle name="Millares 3 11 3 2 3 2 2 2" xfId="34778" xr:uid="{316F5EA8-E254-4280-AE7D-692B0C725A7F}"/>
    <cellStyle name="Millares 3 11 3 2 3 2 3" xfId="19921" xr:uid="{B67607FF-1B1E-486A-B262-315F5BB64641}"/>
    <cellStyle name="Millares 3 11 3 2 3 2 3 2" xfId="41413" xr:uid="{893F1EFC-F05A-49F5-8CC8-8AC713245CAF}"/>
    <cellStyle name="Millares 3 11 3 2 3 2 4" xfId="26525" xr:uid="{4BAC0228-3C80-4CE9-835E-304CF66DDE4C}"/>
    <cellStyle name="Millares 3 11 3 2 3 2 5" xfId="48017" xr:uid="{F1F88BBE-242F-42DD-98C6-1DF95AE02B14}"/>
    <cellStyle name="Millares 3 11 3 2 3 2 6" xfId="5382" xr:uid="{5EBC44F8-918D-476A-AE96-F0BE1519DD7C}"/>
    <cellStyle name="Millares 3 11 3 2 3 3" xfId="2937" xr:uid="{06301121-5E32-4F71-A6B5-0780D315E511}"/>
    <cellStyle name="Millares 3 11 3 2 3 3 2" xfId="15427" xr:uid="{9A37DD2E-3270-4172-B66E-4501CDF0B394}"/>
    <cellStyle name="Millares 3 11 3 2 3 3 2 2" xfId="36917" xr:uid="{83BA8EFC-2053-4538-9653-87E1DF47F142}"/>
    <cellStyle name="Millares 3 11 3 2 3 3 3" xfId="22059" xr:uid="{601A09B8-AF4E-400C-8717-4DE27D9DEF99}"/>
    <cellStyle name="Millares 3 11 3 2 3 3 3 2" xfId="43552" xr:uid="{19B855CC-2F83-4B91-BF56-334C5AB7F412}"/>
    <cellStyle name="Millares 3 11 3 2 3 3 4" xfId="28664" xr:uid="{D40714E6-258B-4C64-9BA2-7B4055318C12}"/>
    <cellStyle name="Millares 3 11 3 2 3 3 5" xfId="50156" xr:uid="{F79384DC-BC89-4D6D-B8C2-13811873D2A4}"/>
    <cellStyle name="Millares 3 11 3 2 3 4" xfId="8814" xr:uid="{F5A00E32-2113-4058-A8A0-05246B7D0EA1}"/>
    <cellStyle name="Millares 3 11 3 2 3 4 2" xfId="30302" xr:uid="{1C23AE91-42FA-4F37-B5D5-4698BCD73CBA}"/>
    <cellStyle name="Millares 3 11 3 2 3 5" xfId="10460" xr:uid="{EF0AE787-89F5-47AB-A006-3E55A23B794A}"/>
    <cellStyle name="Millares 3 11 3 2 3 5 2" xfId="31949" xr:uid="{92A441BD-2D8A-4237-92ED-4DA9EE6A91C1}"/>
    <cellStyle name="Millares 3 11 3 2 3 6" xfId="17094" xr:uid="{7E65AEEB-6B5D-4621-8E6D-05E02ED0945B}"/>
    <cellStyle name="Millares 3 11 3 2 3 6 2" xfId="38584" xr:uid="{0969E9D0-06CF-4ECE-B7F2-FB98E29FBF6F}"/>
    <cellStyle name="Millares 3 11 3 2 3 7" xfId="23696" xr:uid="{F59529F1-4846-4B4F-8316-B77B03D770C2}"/>
    <cellStyle name="Millares 3 11 3 2 3 8" xfId="45188" xr:uid="{A0CFD1A1-EB25-4B0C-950E-F651A1FF4867}"/>
    <cellStyle name="Millares 3 11 3 2 4" xfId="1346" xr:uid="{286E6487-6B53-4C19-B75D-5E306238B456}"/>
    <cellStyle name="Millares 3 11 3 2 4 2" xfId="5777" xr:uid="{D6C2436B-C2A1-4307-9026-69424DBD80B8}"/>
    <cellStyle name="Millares 3 11 3 2 4 2 2" xfId="13685" xr:uid="{CA6B33A2-C9EB-4CD9-954F-E2C2594C093E}"/>
    <cellStyle name="Millares 3 11 3 2 4 2 2 2" xfId="35174" xr:uid="{6585FD3F-87F5-485A-ADD0-11B10525E713}"/>
    <cellStyle name="Millares 3 11 3 2 4 2 3" xfId="20316" xr:uid="{C5976EDC-E74B-42A5-81D1-71395EB76B74}"/>
    <cellStyle name="Millares 3 11 3 2 4 2 3 2" xfId="41809" xr:uid="{333B40C4-FED8-4AAE-BD52-87E10820E137}"/>
    <cellStyle name="Millares 3 11 3 2 4 2 4" xfId="26921" xr:uid="{8B23AE43-392D-4E08-AC9B-41D11D3D178D}"/>
    <cellStyle name="Millares 3 11 3 2 4 2 5" xfId="48413" xr:uid="{BF75D058-CCB5-44F8-A797-383CB8BDB60D}"/>
    <cellStyle name="Millares 3 11 3 2 4 3" xfId="7685" xr:uid="{BE2467AB-FE11-41C5-B759-599134FA9E4F}"/>
    <cellStyle name="Millares 3 11 3 2 4 3 2" xfId="15823" xr:uid="{86C8D29E-4110-4262-AB5A-B182D1867EB4}"/>
    <cellStyle name="Millares 3 11 3 2 4 3 2 2" xfId="37313" xr:uid="{83E5C0B8-52F1-4838-8DFF-201958B6BE7C}"/>
    <cellStyle name="Millares 3 11 3 2 4 3 3" xfId="22455" xr:uid="{F94E4F26-B339-4BCA-9125-B21E846A8034}"/>
    <cellStyle name="Millares 3 11 3 2 4 3 3 2" xfId="43948" xr:uid="{83326B62-773B-42FA-995E-EE547732EB3E}"/>
    <cellStyle name="Millares 3 11 3 2 4 3 4" xfId="29060" xr:uid="{16652269-C397-409F-8C44-B5007385A757}"/>
    <cellStyle name="Millares 3 11 3 2 4 3 5" xfId="50552" xr:uid="{C693E621-8C88-4122-8396-357CA99B8E0D}"/>
    <cellStyle name="Millares 3 11 3 2 4 4" xfId="9209" xr:uid="{C1ACBA11-2255-48C2-B0CC-EC97C6AB30EE}"/>
    <cellStyle name="Millares 3 11 3 2 4 4 2" xfId="30698" xr:uid="{01C12769-D7FC-415C-A5E1-ABA883306949}"/>
    <cellStyle name="Millares 3 11 3 2 4 5" xfId="10856" xr:uid="{7196CC83-F97B-4BDB-BE2C-D7EB291FDF5E}"/>
    <cellStyle name="Millares 3 11 3 2 4 5 2" xfId="32345" xr:uid="{F562A13C-D35C-4A3C-ABC9-5AAB0BF5C17B}"/>
    <cellStyle name="Millares 3 11 3 2 4 6" xfId="17490" xr:uid="{54E3F330-EC9C-479C-B7B7-AE356C74629F}"/>
    <cellStyle name="Millares 3 11 3 2 4 6 2" xfId="38980" xr:uid="{6C232F34-E86B-4DEC-B0AD-E25C8E327E2A}"/>
    <cellStyle name="Millares 3 11 3 2 4 7" xfId="24092" xr:uid="{9F71A2FE-0939-4815-BBE8-40C1A756546F}"/>
    <cellStyle name="Millares 3 11 3 2 4 8" xfId="45584" xr:uid="{219A00F3-E06B-49AC-9E24-0703340AF025}"/>
    <cellStyle name="Millares 3 11 3 2 4 9" xfId="3539" xr:uid="{01906E25-046B-4571-B28F-1BF0ED8DC860}"/>
    <cellStyle name="Millares 3 11 3 2 5" xfId="2425" xr:uid="{1DD3D7C3-936F-4748-9D3E-8085847DFB47}"/>
    <cellStyle name="Millares 3 11 3 2 5 2" xfId="11543" xr:uid="{362E56AB-A828-4982-AB74-40D125EB4706}"/>
    <cellStyle name="Millares 3 11 3 2 5 2 2" xfId="33032" xr:uid="{BFA1F3EF-AC83-4886-9FA5-4F836EC0D909}"/>
    <cellStyle name="Millares 3 11 3 2 5 3" xfId="18176" xr:uid="{322F91FB-4CB5-4AE1-AF7D-430C030EF791}"/>
    <cellStyle name="Millares 3 11 3 2 5 3 2" xfId="39667" xr:uid="{15C6DFC7-6C48-44C8-860A-32A06EC3D8B6}"/>
    <cellStyle name="Millares 3 11 3 2 5 4" xfId="24779" xr:uid="{D4B29D35-A9B1-4539-9E23-1A58431A3965}"/>
    <cellStyle name="Millares 3 11 3 2 5 5" xfId="46271" xr:uid="{83E13792-F804-4BB6-B103-A57C742A6F9F}"/>
    <cellStyle name="Millares 3 11 3 2 6" xfId="4418" xr:uid="{E5FFE9E3-F9A2-4CF2-8A69-7BA30B8FD7DA}"/>
    <cellStyle name="Millares 3 11 3 2 6 2" xfId="12091" xr:uid="{2F83C55E-A89A-4CB1-B2CE-2E6F62BFB7FE}"/>
    <cellStyle name="Millares 3 11 3 2 6 2 2" xfId="33580" xr:uid="{36CBDD3F-F291-4443-B412-97EA2444EE90}"/>
    <cellStyle name="Millares 3 11 3 2 6 3" xfId="18724" xr:uid="{68F9CC24-4A8E-499C-BCEF-02F0A192D4EE}"/>
    <cellStyle name="Millares 3 11 3 2 6 3 2" xfId="40215" xr:uid="{08AADE84-BC19-46B0-A1A9-9C83531DDD96}"/>
    <cellStyle name="Millares 3 11 3 2 6 4" xfId="25327" xr:uid="{17011BEB-353B-4F8A-93C5-F70C61D6D7DF}"/>
    <cellStyle name="Millares 3 11 3 2 6 5" xfId="46819" xr:uid="{A9BA5E3A-5F7A-40E5-9260-D42DB6ECAFDD}"/>
    <cellStyle name="Millares 3 11 3 2 7" xfId="4836" xr:uid="{223DF926-72ED-4A23-8F5A-701D84AF6597}"/>
    <cellStyle name="Millares 3 11 3 2 7 2" xfId="12739" xr:uid="{3737B435-44F6-4AA4-890A-29CCC1F253F1}"/>
    <cellStyle name="Millares 3 11 3 2 7 2 2" xfId="34228" xr:uid="{96512253-7149-461F-89A7-8C0C37B31B5D}"/>
    <cellStyle name="Millares 3 11 3 2 7 3" xfId="19372" xr:uid="{1CCD95F3-5FEC-4D1D-9ECA-402890956C96}"/>
    <cellStyle name="Millares 3 11 3 2 7 3 2" xfId="40863" xr:uid="{8DDEFE1F-CE10-4ACB-A0C2-67EB60BA836A}"/>
    <cellStyle name="Millares 3 11 3 2 7 4" xfId="25975" xr:uid="{5A83AFC8-BC0C-4DE9-B03A-289F8D6A9447}"/>
    <cellStyle name="Millares 3 11 3 2 7 5" xfId="47467" xr:uid="{DEA01C0C-AF4E-412A-B14B-12FC220288B5}"/>
    <cellStyle name="Millares 3 11 3 2 8" xfId="6326" xr:uid="{DEC87642-1A12-4FF3-B412-FC648FD0F7ED}"/>
    <cellStyle name="Millares 3 11 3 2 8 2" xfId="14234" xr:uid="{4275F373-0E40-4E04-A2F7-D6164A6EFC17}"/>
    <cellStyle name="Millares 3 11 3 2 8 2 2" xfId="35724" xr:uid="{478A4098-9748-4743-BF75-4CC6829B6D09}"/>
    <cellStyle name="Millares 3 11 3 2 8 3" xfId="20866" xr:uid="{31EBC0E8-25BD-4D97-AB41-4CE68714A21C}"/>
    <cellStyle name="Millares 3 11 3 2 8 3 2" xfId="42359" xr:uid="{C6E3B217-8C83-4DD9-9430-C15364170C17}"/>
    <cellStyle name="Millares 3 11 3 2 8 4" xfId="27471" xr:uid="{708287C5-AA28-486F-9B26-C555731EB172}"/>
    <cellStyle name="Millares 3 11 3 2 8 5" xfId="48963" xr:uid="{9934BCE2-A067-4714-8C8E-5C29A73FCED9}"/>
    <cellStyle name="Millares 3 11 3 2 9" xfId="6969" xr:uid="{17505632-3A12-4447-8A22-FC41FA94FCD6}"/>
    <cellStyle name="Millares 3 11 3 2 9 2" xfId="14877" xr:uid="{E2DFCECE-9EB8-4416-9C34-C35D16033E2B}"/>
    <cellStyle name="Millares 3 11 3 2 9 2 2" xfId="36367" xr:uid="{3EFF01AD-6882-473D-8A2C-7D994D90A7A9}"/>
    <cellStyle name="Millares 3 11 3 2 9 3" xfId="21509" xr:uid="{E34390EA-5B20-4FAB-98B9-DF443C1E9102}"/>
    <cellStyle name="Millares 3 11 3 2 9 3 2" xfId="43002" xr:uid="{03949CBC-A1DE-4DAD-B65E-EF8C8F779F64}"/>
    <cellStyle name="Millares 3 11 3 2 9 4" xfId="28114" xr:uid="{7B0EA549-4D0A-4C93-B9F8-31DEB01C5A47}"/>
    <cellStyle name="Millares 3 11 3 2 9 5" xfId="49606" xr:uid="{D075B7A4-4FA1-4F6F-BAAC-E171D6F8CF1B}"/>
    <cellStyle name="Millares 3 11 3 3" xfId="467" xr:uid="{A10ADAD2-87CE-4D35-859C-63F677EE242D}"/>
    <cellStyle name="Millares 3 11 3 3 10" xfId="16417" xr:uid="{57503B8D-43D8-420F-8D7C-55538EA4AE09}"/>
    <cellStyle name="Millares 3 11 3 3 10 2" xfId="37907" xr:uid="{C403B3BF-1F89-485B-8DF1-7C03B55559B1}"/>
    <cellStyle name="Millares 3 11 3 3 11" xfId="23019" xr:uid="{4DCBF5B9-0800-4A07-A3BF-F59F6242F625}"/>
    <cellStyle name="Millares 3 11 3 3 12" xfId="44511" xr:uid="{60D052DC-0C2F-4494-8B80-09A7D7D5DE81}"/>
    <cellStyle name="Millares 3 11 3 3 13" xfId="51239" xr:uid="{CC00357B-08B7-4C8B-B251-6F55775AA940}"/>
    <cellStyle name="Millares 3 11 3 3 2" xfId="980" xr:uid="{DFF1D414-508C-4EFD-BE67-0A2E5C62A7F7}"/>
    <cellStyle name="Millares 3 11 3 3 2 2" xfId="1997" xr:uid="{76E40DBF-991C-416B-812B-47EDE1C2466E}"/>
    <cellStyle name="Millares 3 11 3 3 2 2 2" xfId="13558" xr:uid="{01AB46D9-B3E2-4886-96AF-A1C616F66CE6}"/>
    <cellStyle name="Millares 3 11 3 3 2 2 2 2" xfId="35047" xr:uid="{6C739EFB-F907-4F31-9CE4-7DEF42959297}"/>
    <cellStyle name="Millares 3 11 3 3 2 2 3" xfId="20189" xr:uid="{FE954E33-47CF-4065-9A45-C2827AD1AAA1}"/>
    <cellStyle name="Millares 3 11 3 3 2 2 3 2" xfId="41682" xr:uid="{9D16C2C8-825B-43C0-9DDD-13468A8EF05F}"/>
    <cellStyle name="Millares 3 11 3 3 2 2 4" xfId="26794" xr:uid="{775ED2F0-DAE9-46C3-989C-85A63E202D25}"/>
    <cellStyle name="Millares 3 11 3 3 2 2 5" xfId="48286" xr:uid="{91BC130A-0691-45FF-8D09-00F9A6258170}"/>
    <cellStyle name="Millares 3 11 3 3 2 2 6" xfId="5650" xr:uid="{4B3FBBE4-B36F-4DC3-9B4A-12E9EB644CE8}"/>
    <cellStyle name="Millares 3 11 3 3 2 3" xfId="3080" xr:uid="{C68E846B-037C-4D68-B120-BDB78F7E70D1}"/>
    <cellStyle name="Millares 3 11 3 3 2 3 2" xfId="15696" xr:uid="{2FDBF616-FEC8-4453-8568-0DA00D356362}"/>
    <cellStyle name="Millares 3 11 3 3 2 3 2 2" xfId="37186" xr:uid="{BB31D5DA-97A2-4965-A606-B511BADF2006}"/>
    <cellStyle name="Millares 3 11 3 3 2 3 3" xfId="22328" xr:uid="{EA5CE3BC-4BDB-4E30-B3BD-D5372603B90F}"/>
    <cellStyle name="Millares 3 11 3 3 2 3 3 2" xfId="43821" xr:uid="{2522C217-A402-4861-8AF7-37789D3CCBB9}"/>
    <cellStyle name="Millares 3 11 3 3 2 3 4" xfId="28933" xr:uid="{20D06E4B-4048-40CB-8FD3-A8404DD3A3E5}"/>
    <cellStyle name="Millares 3 11 3 3 2 3 5" xfId="50425" xr:uid="{B605CEB3-8958-4A90-820C-38EB0CBBAE4E}"/>
    <cellStyle name="Millares 3 11 3 3 2 4" xfId="9082" xr:uid="{9FAF4463-8674-41CE-984A-DDA46B2EAEF7}"/>
    <cellStyle name="Millares 3 11 3 3 2 4 2" xfId="30571" xr:uid="{27FE8CCC-3A24-4780-B9A3-C531E1959DE0}"/>
    <cellStyle name="Millares 3 11 3 3 2 5" xfId="10729" xr:uid="{CCE6C916-3B02-4C87-A834-360F3CFCE80E}"/>
    <cellStyle name="Millares 3 11 3 3 2 5 2" xfId="32218" xr:uid="{C4BB1CA1-F3F5-4176-A26D-0162C1B1EC65}"/>
    <cellStyle name="Millares 3 11 3 3 2 6" xfId="17363" xr:uid="{EDD17F2E-97FB-4799-8AA3-A442237847C4}"/>
    <cellStyle name="Millares 3 11 3 3 2 6 2" xfId="38853" xr:uid="{5682A279-FC90-49C1-91C0-D2FA9231F4DC}"/>
    <cellStyle name="Millares 3 11 3 3 2 7" xfId="23965" xr:uid="{51AAF2F3-BADD-44ED-8093-2924168813C9}"/>
    <cellStyle name="Millares 3 11 3 3 2 8" xfId="45457" xr:uid="{C9DA354D-F797-4B63-9B84-3874366B79AC}"/>
    <cellStyle name="Millares 3 11 3 3 3" xfId="1489" xr:uid="{1DBE7B25-1673-42A8-9D8B-A3511A7566CD}"/>
    <cellStyle name="Millares 3 11 3 3 3 2" xfId="11416" xr:uid="{9368D100-4781-441D-88B0-50868D72641C}"/>
    <cellStyle name="Millares 3 11 3 3 3 2 2" xfId="32905" xr:uid="{35F0183C-4F1A-4AA8-A8C1-10E93421721B}"/>
    <cellStyle name="Millares 3 11 3 3 3 3" xfId="18049" xr:uid="{8A353009-7DEC-41DA-AD87-065B02C41CD5}"/>
    <cellStyle name="Millares 3 11 3 3 3 3 2" xfId="39540" xr:uid="{41521222-C3A8-4319-B7CF-805E1DAFB538}"/>
    <cellStyle name="Millares 3 11 3 3 3 4" xfId="24652" xr:uid="{A99DF5AE-BE3D-47AE-AC39-026867C77B06}"/>
    <cellStyle name="Millares 3 11 3 3 3 5" xfId="46144" xr:uid="{EAF939D7-96AA-411C-9107-893455620013}"/>
    <cellStyle name="Millares 3 11 3 3 3 6" xfId="3980" xr:uid="{5FD9E972-7B9A-4FB2-9F3B-AA6308D18117}"/>
    <cellStyle name="Millares 3 11 3 3 4" xfId="2573" xr:uid="{0DABF3F4-FBDD-4B62-BA36-EB3051873DCD}"/>
    <cellStyle name="Millares 3 11 3 3 4 2" xfId="12215" xr:uid="{66CBE195-2732-4894-9F58-44C01881E1D5}"/>
    <cellStyle name="Millares 3 11 3 3 4 2 2" xfId="33704" xr:uid="{2CC090EE-8382-459E-96D8-8A1AC8691A48}"/>
    <cellStyle name="Millares 3 11 3 3 4 3" xfId="18848" xr:uid="{DDD30E2C-63AF-4E00-9B00-50B40D023C7C}"/>
    <cellStyle name="Millares 3 11 3 3 4 3 2" xfId="40339" xr:uid="{168C24DF-8C8C-4FE8-BA4B-E29120B76A12}"/>
    <cellStyle name="Millares 3 11 3 3 4 4" xfId="25451" xr:uid="{A1908190-8008-4B76-AA39-D73BEDA10FA4}"/>
    <cellStyle name="Millares 3 11 3 3 4 5" xfId="46943" xr:uid="{FF6D8507-ADAE-4AA5-A38C-7C8386F628A5}"/>
    <cellStyle name="Millares 3 11 3 3 5" xfId="4709" xr:uid="{75C596FE-669F-432B-91E5-88A872A1AABC}"/>
    <cellStyle name="Millares 3 11 3 3 5 2" xfId="12612" xr:uid="{8175F261-7B42-4019-805F-46F4C2D5F897}"/>
    <cellStyle name="Millares 3 11 3 3 5 2 2" xfId="34101" xr:uid="{05824947-79AA-40C7-AF3A-929704F70481}"/>
    <cellStyle name="Millares 3 11 3 3 5 3" xfId="19245" xr:uid="{D88A868E-B94B-479A-A8FE-0E878E94BC07}"/>
    <cellStyle name="Millares 3 11 3 3 5 3 2" xfId="40736" xr:uid="{61BA4245-5AD4-487B-8A29-4BF69CF81DD9}"/>
    <cellStyle name="Millares 3 11 3 3 5 4" xfId="25848" xr:uid="{09A9744D-3995-48C4-BDE5-6121035C478F}"/>
    <cellStyle name="Millares 3 11 3 3 5 5" xfId="47340" xr:uid="{FE483DCC-2622-4A5D-80ED-19647D45AA02}"/>
    <cellStyle name="Millares 3 11 3 3 6" xfId="6450" xr:uid="{55658B90-60F8-4C5B-9AC0-5E4773AC89CC}"/>
    <cellStyle name="Millares 3 11 3 3 6 2" xfId="14358" xr:uid="{86C8B4F4-A166-441E-94DF-B5475BA07E1E}"/>
    <cellStyle name="Millares 3 11 3 3 6 2 2" xfId="35848" xr:uid="{380BDDE9-76C9-4CB9-A258-331F611A6635}"/>
    <cellStyle name="Millares 3 11 3 3 6 3" xfId="20990" xr:uid="{C7FF04B3-5B92-490A-BB3D-078A6D505950}"/>
    <cellStyle name="Millares 3 11 3 3 6 3 2" xfId="42483" xr:uid="{91A922E5-6853-4057-B23A-245EF98DCBB2}"/>
    <cellStyle name="Millares 3 11 3 3 6 4" xfId="27595" xr:uid="{CAE8C7C9-3C5B-4247-83CE-E138BE0DF546}"/>
    <cellStyle name="Millares 3 11 3 3 6 5" xfId="49087" xr:uid="{B72054A2-EB8E-40B0-8FC9-D7E0B9B6411D}"/>
    <cellStyle name="Millares 3 11 3 3 7" xfId="6842" xr:uid="{86056427-8BF0-4EE1-878F-7E5070FB8225}"/>
    <cellStyle name="Millares 3 11 3 3 7 2" xfId="14750" xr:uid="{72CD0829-3B7E-4EFF-B91B-4D8D74211A5A}"/>
    <cellStyle name="Millares 3 11 3 3 7 2 2" xfId="36240" xr:uid="{4AA2DA17-5B23-46C8-B935-33141C063850}"/>
    <cellStyle name="Millares 3 11 3 3 7 3" xfId="21382" xr:uid="{C45C9D9E-00FE-44C9-931F-9597967F2EF5}"/>
    <cellStyle name="Millares 3 11 3 3 7 3 2" xfId="42875" xr:uid="{C0EC4BE3-C00B-4ED7-BA45-2029E05E4C2E}"/>
    <cellStyle name="Millares 3 11 3 3 7 4" xfId="27987" xr:uid="{48AFBEB9-C3FF-49C8-8EC0-87367D3530D0}"/>
    <cellStyle name="Millares 3 11 3 3 7 5" xfId="49479" xr:uid="{B632E67D-DD99-4937-B764-A0CBF0D97D33}"/>
    <cellStyle name="Millares 3 11 3 3 8" xfId="8138" xr:uid="{6876CC9D-C76A-4651-A5B6-48B2F70529AB}"/>
    <cellStyle name="Millares 3 11 3 3 8 2" xfId="29625" xr:uid="{0CC6B12F-7E55-46F3-99AB-3D8959A1E81A}"/>
    <cellStyle name="Millares 3 11 3 3 9" xfId="9782" xr:uid="{08C42397-EC21-4949-8B74-1CFAE5B161EC}"/>
    <cellStyle name="Millares 3 11 3 3 9 2" xfId="31271" xr:uid="{E123845F-02D7-4208-A702-4BDD43B89F7D}"/>
    <cellStyle name="Millares 3 11 3 4" xfId="721" xr:uid="{5D6A40FA-1012-4E53-B5C7-C02DC8A2E80A}"/>
    <cellStyle name="Millares 3 11 3 4 10" xfId="44793" xr:uid="{82EC9120-1EC9-459C-8E3B-39B3C7CECFA6}"/>
    <cellStyle name="Millares 3 11 3 4 2" xfId="1738" xr:uid="{1711A5F8-E293-4502-82C2-BCDAE9E229A5}"/>
    <cellStyle name="Millares 3 11 3 4 2 2" xfId="5932" xr:uid="{4F2756F7-B070-4A51-958A-4D878D63F39A}"/>
    <cellStyle name="Millares 3 11 3 4 2 2 2" xfId="13840" xr:uid="{E9838429-FF25-40DE-9507-63BA478BEBC5}"/>
    <cellStyle name="Millares 3 11 3 4 2 2 2 2" xfId="35329" xr:uid="{9D1A9E26-8ACE-445C-9775-32E5264F5665}"/>
    <cellStyle name="Millares 3 11 3 4 2 2 3" xfId="20471" xr:uid="{1C3EB0E7-2830-486D-B2CB-7EE5D1D43AEF}"/>
    <cellStyle name="Millares 3 11 3 4 2 2 3 2" xfId="41964" xr:uid="{E22CF2A8-8470-4A31-BF5E-CE861ED003C1}"/>
    <cellStyle name="Millares 3 11 3 4 2 2 4" xfId="27076" xr:uid="{BD1075F2-1646-4545-B399-25C9A55523F8}"/>
    <cellStyle name="Millares 3 11 3 4 2 2 5" xfId="48568" xr:uid="{23237EE8-0716-4145-A4D3-EEEA5C9456D0}"/>
    <cellStyle name="Millares 3 11 3 4 2 3" xfId="7837" xr:uid="{2C6690F4-93B6-4E8E-B6DB-F86839154558}"/>
    <cellStyle name="Millares 3 11 3 4 2 3 2" xfId="15978" xr:uid="{3198CC5C-7EF5-4995-94C7-3316CE6BC6E2}"/>
    <cellStyle name="Millares 3 11 3 4 2 3 2 2" xfId="37468" xr:uid="{369B901A-5CE0-4BF5-8EDE-FD4F5BBF333F}"/>
    <cellStyle name="Millares 3 11 3 4 2 3 3" xfId="22610" xr:uid="{D9C914DC-B377-444A-88EA-B8040DFA806F}"/>
    <cellStyle name="Millares 3 11 3 4 2 3 3 2" xfId="44103" xr:uid="{339A3FDF-38A2-46A1-B4BA-3799D18BE081}"/>
    <cellStyle name="Millares 3 11 3 4 2 3 4" xfId="29215" xr:uid="{9CA49E6C-33B7-426D-B097-E368FDD8F0C7}"/>
    <cellStyle name="Millares 3 11 3 4 2 3 5" xfId="50707" xr:uid="{F3D6891B-D4AE-4E05-8950-DB4A81AFC622}"/>
    <cellStyle name="Millares 3 11 3 4 2 4" xfId="9364" xr:uid="{093F4E44-141B-4C7F-AD9E-0907B251A838}"/>
    <cellStyle name="Millares 3 11 3 4 2 4 2" xfId="30853" xr:uid="{A629EC11-D674-4A6B-8E26-7DD82AA0405C}"/>
    <cellStyle name="Millares 3 11 3 4 2 5" xfId="11011" xr:uid="{A64FC5BC-B8EE-4FF0-B763-AA11C10D24CC}"/>
    <cellStyle name="Millares 3 11 3 4 2 5 2" xfId="32500" xr:uid="{08D9E6DD-1267-45AC-93F6-A48B053F2D10}"/>
    <cellStyle name="Millares 3 11 3 4 2 6" xfId="17645" xr:uid="{725F71F7-9C04-4E83-B850-24022A8791AF}"/>
    <cellStyle name="Millares 3 11 3 4 2 6 2" xfId="39135" xr:uid="{2A7EAC02-BEC5-47AE-B81C-C0F626AC289A}"/>
    <cellStyle name="Millares 3 11 3 4 2 7" xfId="24247" xr:uid="{6F9C1F52-7F4A-4028-B147-F33CA81F2844}"/>
    <cellStyle name="Millares 3 11 3 4 2 8" xfId="45739" xr:uid="{1458E53B-DB73-400A-9A52-A7343A518D31}"/>
    <cellStyle name="Millares 3 11 3 4 2 9" xfId="3688" xr:uid="{3241BB75-9E04-4C94-B1DE-B734E2E255EC}"/>
    <cellStyle name="Millares 3 11 3 4 3" xfId="2821" xr:uid="{5DA081E7-E70A-4F8B-8104-1164208AD7A2}"/>
    <cellStyle name="Millares 3 11 3 4 3 2" xfId="11698" xr:uid="{1D92F6C3-E9AF-4FA7-B965-20A891595ABA}"/>
    <cellStyle name="Millares 3 11 3 4 3 2 2" xfId="33187" xr:uid="{490B6438-36EE-4839-94FA-7D7AE68E73C2}"/>
    <cellStyle name="Millares 3 11 3 4 3 3" xfId="18331" xr:uid="{4F3DECE2-B846-43EC-A6FF-C2FAFE64E80A}"/>
    <cellStyle name="Millares 3 11 3 4 3 3 2" xfId="39822" xr:uid="{16ABB9C6-6BBA-44B4-ACF0-210E11ACEF3D}"/>
    <cellStyle name="Millares 3 11 3 4 3 4" xfId="24934" xr:uid="{06BDC3ED-D56D-4851-A1E6-55CB7B8A1928}"/>
    <cellStyle name="Millares 3 11 3 4 3 5" xfId="46426" xr:uid="{2C2EEF67-AD44-4050-91F4-5ADDA91D382D}"/>
    <cellStyle name="Millares 3 11 3 4 4" xfId="4990" xr:uid="{AB23C722-2F81-450B-B140-FA151F0F9295}"/>
    <cellStyle name="Millares 3 11 3 4 4 2" xfId="12894" xr:uid="{3ABDA235-E623-41C6-BA70-850ECDADD3B3}"/>
    <cellStyle name="Millares 3 11 3 4 4 2 2" xfId="34383" xr:uid="{76F4D10A-C0BF-40A7-A350-B0DF62C33FD0}"/>
    <cellStyle name="Millares 3 11 3 4 4 3" xfId="19527" xr:uid="{C2E87D4A-63D8-4361-B721-5EFF43A3E079}"/>
    <cellStyle name="Millares 3 11 3 4 4 3 2" xfId="41018" xr:uid="{5DE7F8D5-075C-4B1A-99D5-F8FE3D8D9CA9}"/>
    <cellStyle name="Millares 3 11 3 4 4 4" xfId="26130" xr:uid="{DA200A07-3D4A-41FC-9F29-A43F2010F8DF}"/>
    <cellStyle name="Millares 3 11 3 4 4 5" xfId="47622" xr:uid="{C8AC9791-9ADC-4DA1-B268-AC1A205AE182}"/>
    <cellStyle name="Millares 3 11 3 4 5" xfId="7124" xr:uid="{82798E1F-30B1-4693-A0F4-0D437620BD30}"/>
    <cellStyle name="Millares 3 11 3 4 5 2" xfId="15032" xr:uid="{071AA59D-3B9D-4573-97E6-7216F7F5DA18}"/>
    <cellStyle name="Millares 3 11 3 4 5 2 2" xfId="36522" xr:uid="{F651424A-E937-4DA9-8B6B-D7A905F431B9}"/>
    <cellStyle name="Millares 3 11 3 4 5 3" xfId="21664" xr:uid="{9A32D1B6-24A6-4562-B81D-521FD1890FD8}"/>
    <cellStyle name="Millares 3 11 3 4 5 3 2" xfId="43157" xr:uid="{01D259F2-7C46-4834-ABD2-3DA6239624B0}"/>
    <cellStyle name="Millares 3 11 3 4 5 4" xfId="28269" xr:uid="{DA0F4D47-773B-4F33-9C16-2F9D5A54878F}"/>
    <cellStyle name="Millares 3 11 3 4 5 5" xfId="49761" xr:uid="{92D90485-FE0E-4639-8960-ADCFDEF38D64}"/>
    <cellStyle name="Millares 3 11 3 4 6" xfId="8420" xr:uid="{C1039425-57AF-4FBE-A1F1-AD824A6B1375}"/>
    <cellStyle name="Millares 3 11 3 4 6 2" xfId="29907" xr:uid="{0B8EF390-1F5A-4B14-80BA-D9C32F4CE50C}"/>
    <cellStyle name="Millares 3 11 3 4 7" xfId="10065" xr:uid="{8B15D4AA-6111-4894-8254-3336EB5847A7}"/>
    <cellStyle name="Millares 3 11 3 4 7 2" xfId="31554" xr:uid="{85A3C793-D7EA-43DB-9F38-6071404AF8AA}"/>
    <cellStyle name="Millares 3 11 3 4 8" xfId="16699" xr:uid="{B94993B6-BE62-460B-B20B-8276EF7D7FAD}"/>
    <cellStyle name="Millares 3 11 3 4 8 2" xfId="38189" xr:uid="{F8ECB350-B635-4F8A-A4E4-B9D25412C899}"/>
    <cellStyle name="Millares 3 11 3 4 9" xfId="23301" xr:uid="{D54CAF52-D039-4062-88FD-B913CEDD141A}"/>
    <cellStyle name="Millares 3 11 3 5" xfId="1229" xr:uid="{3AE166DA-E182-429A-BD42-808BC03EEBB4}"/>
    <cellStyle name="Millares 3 11 3 5 2" xfId="5255" xr:uid="{EAE42CEE-6B4B-4BD9-BA99-DDEC963E594D}"/>
    <cellStyle name="Millares 3 11 3 5 2 2" xfId="13162" xr:uid="{2C71556A-C804-463F-9FB0-4C021941C44C}"/>
    <cellStyle name="Millares 3 11 3 5 2 2 2" xfId="34651" xr:uid="{5EFA337D-C7D8-4129-8B55-830DA6CD52A7}"/>
    <cellStyle name="Millares 3 11 3 5 2 3" xfId="19794" xr:uid="{6DF0D658-D842-4444-AA7E-9DDD269DBAA6}"/>
    <cellStyle name="Millares 3 11 3 5 2 3 2" xfId="41286" xr:uid="{0A26628B-CED6-4120-916E-47E68837DE5B}"/>
    <cellStyle name="Millares 3 11 3 5 2 4" xfId="26398" xr:uid="{80B94E1C-A235-48B0-94B9-6C57D293280E}"/>
    <cellStyle name="Millares 3 11 3 5 2 5" xfId="47890" xr:uid="{0EB7D605-8BCC-40BC-B1F2-0110225C3B9F}"/>
    <cellStyle name="Millares 3 11 3 5 3" xfId="7391" xr:uid="{26FE8AAA-E662-4DED-87F4-5ABCC1982D34}"/>
    <cellStyle name="Millares 3 11 3 5 3 2" xfId="15300" xr:uid="{42BE2255-4A33-4C66-B596-217D38C70A96}"/>
    <cellStyle name="Millares 3 11 3 5 3 2 2" xfId="36790" xr:uid="{A1271351-495C-47B7-98DE-1D852B3E2C5E}"/>
    <cellStyle name="Millares 3 11 3 5 3 3" xfId="21932" xr:uid="{3987F03E-6939-4492-961C-13F21A08FF1F}"/>
    <cellStyle name="Millares 3 11 3 5 3 3 2" xfId="43425" xr:uid="{E4DFF69E-8066-4264-9EC1-6C4CF0AE3A3E}"/>
    <cellStyle name="Millares 3 11 3 5 3 4" xfId="28537" xr:uid="{AB15A101-84D8-40EF-B13F-94712D375F39}"/>
    <cellStyle name="Millares 3 11 3 5 3 5" xfId="50029" xr:uid="{25A17F3B-23CB-4DC4-A684-406E7A0C7B95}"/>
    <cellStyle name="Millares 3 11 3 5 4" xfId="8687" xr:uid="{7A36AC1C-F29D-4F2F-A4DF-D0583940E482}"/>
    <cellStyle name="Millares 3 11 3 5 4 2" xfId="30175" xr:uid="{C28B47CB-3644-4BB1-9CC1-56099FF43C73}"/>
    <cellStyle name="Millares 3 11 3 5 5" xfId="10333" xr:uid="{D5409F56-015A-44D3-8B53-D32814AC8BBE}"/>
    <cellStyle name="Millares 3 11 3 5 5 2" xfId="31822" xr:uid="{55AEE78E-CE4C-4337-85BB-68B0AB693064}"/>
    <cellStyle name="Millares 3 11 3 5 6" xfId="16967" xr:uid="{93C04C7F-D7F6-4BF4-BD32-011B188ECDE6}"/>
    <cellStyle name="Millares 3 11 3 5 6 2" xfId="38457" xr:uid="{FC687F62-2ADF-43F6-AF3F-717ADE39718B}"/>
    <cellStyle name="Millares 3 11 3 5 7" xfId="23569" xr:uid="{62010C4A-B8A9-4EEA-9764-65D3C29C4DBD}"/>
    <cellStyle name="Millares 3 11 3 5 8" xfId="45061" xr:uid="{34463C4F-C33E-44F6-B064-19CBD1FB0244}"/>
    <cellStyle name="Millares 3 11 3 5 9" xfId="3415" xr:uid="{3CA20183-2AC7-4BAB-A80B-742187CEBB60}"/>
    <cellStyle name="Millares 3 11 3 6" xfId="2302" xr:uid="{6B5CA554-DEFB-4E65-B160-EE1A298070E0}"/>
    <cellStyle name="Millares 3 11 3 6 2" xfId="5516" xr:uid="{6F867484-9A86-448F-807F-E57F3769CE3F}"/>
    <cellStyle name="Millares 3 11 3 6 2 2" xfId="13423" xr:uid="{9A3770AA-588A-4B38-B0B4-5FD5395D7626}"/>
    <cellStyle name="Millares 3 11 3 6 2 2 2" xfId="34912" xr:uid="{59E392DF-6A32-4466-9232-8B05373722E1}"/>
    <cellStyle name="Millares 3 11 3 6 2 3" xfId="20055" xr:uid="{C0D82518-C1B9-44AD-A9B5-5F9772E39956}"/>
    <cellStyle name="Millares 3 11 3 6 2 3 2" xfId="41547" xr:uid="{2F9480E7-8A4F-4AD2-9705-0044F33713EF}"/>
    <cellStyle name="Millares 3 11 3 6 2 4" xfId="26659" xr:uid="{E81BCD2E-A575-47F4-AB00-DA2F3C020731}"/>
    <cellStyle name="Millares 3 11 3 6 2 5" xfId="48151" xr:uid="{0A0C2147-6059-4132-AF58-775886AE5F51}"/>
    <cellStyle name="Millares 3 11 3 6 3" xfId="7541" xr:uid="{F96A125C-AD48-444A-8966-26EB80EEFE3E}"/>
    <cellStyle name="Millares 3 11 3 6 3 2" xfId="15561" xr:uid="{C88D23C6-65FA-4823-AA48-E9CA92DE81E2}"/>
    <cellStyle name="Millares 3 11 3 6 3 2 2" xfId="37051" xr:uid="{C82D59E8-F92D-4547-A198-D9D2E13F288D}"/>
    <cellStyle name="Millares 3 11 3 6 3 3" xfId="22193" xr:uid="{A0FC2017-018B-4E60-A1F2-DB85005068F8}"/>
    <cellStyle name="Millares 3 11 3 6 3 3 2" xfId="43686" xr:uid="{C9AAA55F-CCAF-4DE4-A709-CED1D6601DFD}"/>
    <cellStyle name="Millares 3 11 3 6 3 4" xfId="28798" xr:uid="{186C2913-C16E-42BA-8278-F6AF461E9A45}"/>
    <cellStyle name="Millares 3 11 3 6 3 5" xfId="50290" xr:uid="{96A0162B-2FC8-4533-89CF-BE98311E6C5C}"/>
    <cellStyle name="Millares 3 11 3 6 4" xfId="8948" xr:uid="{1F088665-891A-41BB-8F7A-A744741F7CAB}"/>
    <cellStyle name="Millares 3 11 3 6 4 2" xfId="30436" xr:uid="{96E20123-26DB-4264-9E6F-96AFE13C3D2A}"/>
    <cellStyle name="Millares 3 11 3 6 5" xfId="10594" xr:uid="{AD39A979-DD87-4436-9357-FD5B763624AE}"/>
    <cellStyle name="Millares 3 11 3 6 5 2" xfId="32083" xr:uid="{B3AE22DE-F62B-4A3A-B442-A2F5B88F7C03}"/>
    <cellStyle name="Millares 3 11 3 6 6" xfId="17228" xr:uid="{2BE32FBB-C79C-4FD6-8A0F-AA45F4672C51}"/>
    <cellStyle name="Millares 3 11 3 6 6 2" xfId="38718" xr:uid="{6499E25E-6766-4DF9-A832-D774D49D3C10}"/>
    <cellStyle name="Millares 3 11 3 6 7" xfId="23830" xr:uid="{9ADE0719-1BE2-413A-8D7B-F3C642C14B19}"/>
    <cellStyle name="Millares 3 11 3 6 8" xfId="45322" xr:uid="{AADB4161-D9ED-49DB-A124-ADAD7622992E}"/>
    <cellStyle name="Millares 3 11 3 7" xfId="3848" xr:uid="{8CA8DEFD-C9A6-4E70-B8F1-81FE492EE2C3}"/>
    <cellStyle name="Millares 3 11 3 7 2" xfId="11282" xr:uid="{632DFDA6-D71E-4D12-B82C-696DC5CB22C1}"/>
    <cellStyle name="Millares 3 11 3 7 2 2" xfId="32771" xr:uid="{6BA63F27-3DC0-40C9-B1EB-8B0B172BBED2}"/>
    <cellStyle name="Millares 3 11 3 7 3" xfId="17916" xr:uid="{3982E18F-2627-49A4-BCD7-403E7AB1AAE0}"/>
    <cellStyle name="Millares 3 11 3 7 3 2" xfId="39406" xr:uid="{33779845-8F77-42C9-A97A-69E13EAD3A8A}"/>
    <cellStyle name="Millares 3 11 3 7 4" xfId="24518" xr:uid="{6F83FB20-FD78-4218-8264-C6E683D73A22}"/>
    <cellStyle name="Millares 3 11 3 7 5" xfId="46010" xr:uid="{8AB33A8F-104A-47B3-A812-02915A09615E}"/>
    <cellStyle name="Millares 3 11 3 8" xfId="4295" xr:uid="{CDA2EE40-D0FB-4EA9-8CC8-A65A52DD4C61}"/>
    <cellStyle name="Millares 3 11 3 8 2" xfId="11967" xr:uid="{6ECC9F0E-EC6D-4A3E-BEBE-8F5969928FBD}"/>
    <cellStyle name="Millares 3 11 3 8 2 2" xfId="33456" xr:uid="{4B7D86E0-945A-4283-8D77-D001F58D94AF}"/>
    <cellStyle name="Millares 3 11 3 8 3" xfId="18600" xr:uid="{347C3471-8CB3-46A3-BB85-56A0A73CAB23}"/>
    <cellStyle name="Millares 3 11 3 8 3 2" xfId="40091" xr:uid="{370CC711-4792-4635-A99A-7E94322DFC56}"/>
    <cellStyle name="Millares 3 11 3 8 4" xfId="25203" xr:uid="{3A0DC239-0F87-499B-8C32-B3336C5243EC}"/>
    <cellStyle name="Millares 3 11 3 8 5" xfId="46695" xr:uid="{4C1D4829-464B-429D-841D-EF9CFE9A6E4B}"/>
    <cellStyle name="Millares 3 11 3 9" xfId="4576" xr:uid="{316569F8-6D37-4995-BEF9-E9E2E416FB5C}"/>
    <cellStyle name="Millares 3 11 3 9 2" xfId="12478" xr:uid="{8362F9FC-3394-43F8-8FA1-6A9622706601}"/>
    <cellStyle name="Millares 3 11 3 9 2 2" xfId="33967" xr:uid="{9C1CD308-1A89-43E4-A876-C312A2941B9D}"/>
    <cellStyle name="Millares 3 11 3 9 3" xfId="19111" xr:uid="{EB439F49-166A-47BC-A913-2DA3F92544F6}"/>
    <cellStyle name="Millares 3 11 3 9 3 2" xfId="40602" xr:uid="{5F7EFE12-9191-47E4-886E-D9AF48A46D10}"/>
    <cellStyle name="Millares 3 11 3 9 4" xfId="25714" xr:uid="{0817D8EE-2011-4FB3-B225-8B8B8FEDD972}"/>
    <cellStyle name="Millares 3 11 3 9 5" xfId="47206" xr:uid="{12C3E4EB-4A3B-4C8B-9508-BED16F7B4691}"/>
    <cellStyle name="Millares 3 11 4" xfId="220" xr:uid="{D17F4FB7-F1A3-45E5-9CA5-8546FDB8035F}"/>
    <cellStyle name="Millares 3 11 4 10" xfId="6246" xr:uid="{EDFB0553-6A63-4092-A3A1-DAF4B91DD724}"/>
    <cellStyle name="Millares 3 11 4 10 2" xfId="14154" xr:uid="{8A3CEF82-E89A-432F-BBB1-E471B897FDD1}"/>
    <cellStyle name="Millares 3 11 4 10 2 2" xfId="35643" xr:uid="{AB02F5CF-F100-4998-B65E-83FB980FD80A}"/>
    <cellStyle name="Millares 3 11 4 10 3" xfId="20785" xr:uid="{FE866661-C6B4-4BE8-82FF-CEE26183106B}"/>
    <cellStyle name="Millares 3 11 4 10 3 2" xfId="42278" xr:uid="{928526A2-E7E1-4067-8530-37C8880359C8}"/>
    <cellStyle name="Millares 3 11 4 10 4" xfId="27390" xr:uid="{4AE23E59-75ED-4C0D-9F17-CC2012314093}"/>
    <cellStyle name="Millares 3 11 4 10 5" xfId="48882" xr:uid="{E3F7F3CE-1F42-4F9E-BFEF-E03183675DF7}"/>
    <cellStyle name="Millares 3 11 4 11" xfId="6748" xr:uid="{27751FC3-EBFF-44EE-BEB8-8F82FAC007B5}"/>
    <cellStyle name="Millares 3 11 4 11 2" xfId="14656" xr:uid="{4B485DA0-8527-4853-867F-2F03A760EE01}"/>
    <cellStyle name="Millares 3 11 4 11 2 2" xfId="36146" xr:uid="{8DAA197C-325F-49DA-A9F8-B83F3F591D3E}"/>
    <cellStyle name="Millares 3 11 4 11 3" xfId="21288" xr:uid="{D047F343-44C3-4752-9B49-AADA04F7C1C6}"/>
    <cellStyle name="Millares 3 11 4 11 3 2" xfId="42781" xr:uid="{8A6F2000-E926-41F8-A0BB-1CF7974F25F0}"/>
    <cellStyle name="Millares 3 11 4 11 4" xfId="27893" xr:uid="{AFFDEABB-5B10-4D74-B303-5B0E53137FC7}"/>
    <cellStyle name="Millares 3 11 4 11 5" xfId="49385" xr:uid="{0F598E35-BC9B-42E8-AF90-3D68F9E288D6}"/>
    <cellStyle name="Millares 3 11 4 12" xfId="8044" xr:uid="{D14CE4B2-39AE-48C7-BDA7-33468E4FC486}"/>
    <cellStyle name="Millares 3 11 4 12 2" xfId="29531" xr:uid="{85898FE5-4445-40B5-ADD1-8247DC47C11A}"/>
    <cellStyle name="Millares 3 11 4 13" xfId="9686" xr:uid="{B9649F89-A17B-40A1-A63E-174529990953}"/>
    <cellStyle name="Millares 3 11 4 13 2" xfId="31175" xr:uid="{B670130A-550C-4198-A0A0-D49103E40183}"/>
    <cellStyle name="Millares 3 11 4 14" xfId="16324" xr:uid="{E22B6493-6E8D-44F0-A271-633A77B2FF5F}"/>
    <cellStyle name="Millares 3 11 4 14 2" xfId="37814" xr:uid="{E13D354F-E9D1-41B7-8C6C-F1DF02DA48D9}"/>
    <cellStyle name="Millares 3 11 4 15" xfId="22926" xr:uid="{1A49F93E-9E47-4B04-891B-CBA36559B100}"/>
    <cellStyle name="Millares 3 11 4 16" xfId="44418" xr:uid="{FE0E87EF-8DFE-40C0-9EE5-693CD440076D}"/>
    <cellStyle name="Millares 3 11 4 17" xfId="51028" xr:uid="{E995D603-8FD4-4527-AC04-7E178166EC62}"/>
    <cellStyle name="Millares 3 11 4 2" xfId="340" xr:uid="{BEF29CE7-AA6F-4984-A91A-C60356B38CF3}"/>
    <cellStyle name="Millares 3 11 4 2 10" xfId="8307" xr:uid="{D0B33BB9-1809-4979-9CAF-20CD7AE7484A}"/>
    <cellStyle name="Millares 3 11 4 2 10 2" xfId="29794" xr:uid="{B4D833E4-E5B3-4F44-A4EF-E3214AB1A5C8}"/>
    <cellStyle name="Millares 3 11 4 2 11" xfId="9951" xr:uid="{D986F5D9-DBDB-42D3-94D3-CE6E7BE4AFEF}"/>
    <cellStyle name="Millares 3 11 4 2 11 2" xfId="31440" xr:uid="{EE2A771E-45E7-4E3E-A472-8551B6EACC5B}"/>
    <cellStyle name="Millares 3 11 4 2 12" xfId="16586" xr:uid="{22C1E152-CE69-4155-9A4D-E66D72630691}"/>
    <cellStyle name="Millares 3 11 4 2 12 2" xfId="38076" xr:uid="{34D640B5-0755-464F-A17B-CE93C1AE5663}"/>
    <cellStyle name="Millares 3 11 4 2 13" xfId="23188" xr:uid="{179CC191-E345-4CEF-82C0-ECE1B0E0B52C}"/>
    <cellStyle name="Millares 3 11 4 2 14" xfId="44680" xr:uid="{FA541A9E-D5EE-4472-8D96-25A5CCAC3131}"/>
    <cellStyle name="Millares 3 11 4 2 15" xfId="51144" xr:uid="{DBDF56EB-8246-4991-8372-1A0CE3C772D4}"/>
    <cellStyle name="Millares 3 11 4 2 2" xfId="626" xr:uid="{37C090ED-FF3A-4319-92F3-14AE29745DFA}"/>
    <cellStyle name="Millares 3 11 4 2 2 10" xfId="16866" xr:uid="{BB228509-CD41-43C5-ABBE-EFEF15D63FDA}"/>
    <cellStyle name="Millares 3 11 4 2 2 10 2" xfId="38356" xr:uid="{207EC818-2DAA-46E1-9E15-C2E00AB31B50}"/>
    <cellStyle name="Millares 3 11 4 2 2 11" xfId="23468" xr:uid="{6E3A0F3F-E8BA-4756-B56C-E4798A6A610A}"/>
    <cellStyle name="Millares 3 11 4 2 2 12" xfId="44960" xr:uid="{EC1A88DB-D3F0-4499-A104-F498D903E71A}"/>
    <cellStyle name="Millares 3 11 4 2 2 13" xfId="51397" xr:uid="{373ACBEE-E94C-4596-9FF7-6C0A65E9DCD3}"/>
    <cellStyle name="Millares 3 11 4 2 2 2" xfId="1138" xr:uid="{9F0622A7-599E-4FF2-AA0A-01FC93211312}"/>
    <cellStyle name="Millares 3 11 4 2 2 2 2" xfId="2155" xr:uid="{63F7AEC4-B04B-4637-BB0C-0FB53555B052}"/>
    <cellStyle name="Millares 3 11 4 2 2 2 2 2" xfId="14007" xr:uid="{6814BD32-72EB-42E2-BE7C-B37271143BF9}"/>
    <cellStyle name="Millares 3 11 4 2 2 2 2 2 2" xfId="35496" xr:uid="{D92D5E3E-2262-4CAF-ACBA-CD760EC9C7A9}"/>
    <cellStyle name="Millares 3 11 4 2 2 2 2 3" xfId="20638" xr:uid="{E269D403-3FED-48DA-B0EA-E41B0B7CA6B0}"/>
    <cellStyle name="Millares 3 11 4 2 2 2 2 3 2" xfId="42131" xr:uid="{D2A61C61-4409-4C79-9B6C-6A0355DCFCCF}"/>
    <cellStyle name="Millares 3 11 4 2 2 2 2 4" xfId="27243" xr:uid="{F56C44BA-0162-4AE8-8406-1DA153573DA2}"/>
    <cellStyle name="Millares 3 11 4 2 2 2 2 5" xfId="48735" xr:uid="{C6A56B4D-A47C-4C21-A25F-B29BECB598B0}"/>
    <cellStyle name="Millares 3 11 4 2 2 2 2 6" xfId="6099" xr:uid="{C58BAE8A-15E4-4199-9E60-CBB01A9BFD4A}"/>
    <cellStyle name="Millares 3 11 4 2 2 2 3" xfId="3237" xr:uid="{29D178F9-CEED-4C22-99A5-DA3A054F3A63}"/>
    <cellStyle name="Millares 3 11 4 2 2 2 3 2" xfId="16145" xr:uid="{90F0A1D2-7E13-44A6-9180-599D7E820CFE}"/>
    <cellStyle name="Millares 3 11 4 2 2 2 3 2 2" xfId="37635" xr:uid="{326277D3-B69B-406C-AFA2-75D6A5E5E9E7}"/>
    <cellStyle name="Millares 3 11 4 2 2 2 3 3" xfId="22777" xr:uid="{F794873C-4F58-49FF-A45F-24CB521522C0}"/>
    <cellStyle name="Millares 3 11 4 2 2 2 3 3 2" xfId="44270" xr:uid="{3EA64D0B-08AC-42A9-AA15-1752A8297092}"/>
    <cellStyle name="Millares 3 11 4 2 2 2 3 4" xfId="29382" xr:uid="{BAA24A09-D65D-4C44-9676-1D6E765A028F}"/>
    <cellStyle name="Millares 3 11 4 2 2 2 3 5" xfId="50874" xr:uid="{1C78365F-8887-4364-BAD7-DB488654ACF6}"/>
    <cellStyle name="Millares 3 11 4 2 2 2 4" xfId="9531" xr:uid="{23D58190-8299-485A-9630-F565B93688AF}"/>
    <cellStyle name="Millares 3 11 4 2 2 2 4 2" xfId="31020" xr:uid="{D83D8F6F-EB54-45BC-A07D-BCD0993FF59E}"/>
    <cellStyle name="Millares 3 11 4 2 2 2 5" xfId="11178" xr:uid="{CAD5DFB4-8F61-44F2-8524-AF1E338FCBCC}"/>
    <cellStyle name="Millares 3 11 4 2 2 2 5 2" xfId="32667" xr:uid="{7055BF1F-B05E-4167-9FBB-841890F43465}"/>
    <cellStyle name="Millares 3 11 4 2 2 2 6" xfId="17812" xr:uid="{E48A7149-9D2F-4553-AF8F-EB5EFDA8B737}"/>
    <cellStyle name="Millares 3 11 4 2 2 2 6 2" xfId="39302" xr:uid="{CAF5D153-4D07-4EBF-BAAC-328FE197A24C}"/>
    <cellStyle name="Millares 3 11 4 2 2 2 7" xfId="24414" xr:uid="{691DB0ED-B017-4C48-80A0-08C1E1B94FE2}"/>
    <cellStyle name="Millares 3 11 4 2 2 2 8" xfId="45906" xr:uid="{B9F84B38-7433-4235-9731-71DE3E069C51}"/>
    <cellStyle name="Millares 3 11 4 2 2 3" xfId="1647" xr:uid="{959942A9-3C52-4613-9B7F-C109BFFF8A01}"/>
    <cellStyle name="Millares 3 11 4 2 2 3 2" xfId="11865" xr:uid="{DA7D96C4-4910-4A6C-ACAA-8D8D831BDF53}"/>
    <cellStyle name="Millares 3 11 4 2 2 3 2 2" xfId="33354" xr:uid="{7B47F2C7-E35C-419E-805D-FE35FA7FB943}"/>
    <cellStyle name="Millares 3 11 4 2 2 3 3" xfId="18498" xr:uid="{ACC2C0A5-303E-4450-8570-7607681A9639}"/>
    <cellStyle name="Millares 3 11 4 2 2 3 3 2" xfId="39989" xr:uid="{8B7D3653-AE42-4102-AB68-E05B3AD3462E}"/>
    <cellStyle name="Millares 3 11 4 2 2 3 4" xfId="25101" xr:uid="{AAA99B01-4E56-4CEA-BF94-815191AD7E02}"/>
    <cellStyle name="Millares 3 11 4 2 2 3 5" xfId="46593" xr:uid="{08BDD3EB-86A9-4B92-B006-5AF1AC2295EB}"/>
    <cellStyle name="Millares 3 11 4 2 2 3 6" xfId="4198" xr:uid="{4EACCFA2-806F-49E2-9336-81DB652BDD88}"/>
    <cellStyle name="Millares 3 11 4 2 2 4" xfId="2731" xr:uid="{4FCA38EC-6DE3-4A70-A0C5-DC1FBCE02510}"/>
    <cellStyle name="Millares 3 11 4 2 2 4 2" xfId="12382" xr:uid="{A717FE36-2C11-4417-A157-96948862E75F}"/>
    <cellStyle name="Millares 3 11 4 2 2 4 2 2" xfId="33871" xr:uid="{21E18000-B73A-43EC-ACE5-C94CF18977B0}"/>
    <cellStyle name="Millares 3 11 4 2 2 4 3" xfId="19015" xr:uid="{AFD27243-A84C-4674-9798-843004073925}"/>
    <cellStyle name="Millares 3 11 4 2 2 4 3 2" xfId="40506" xr:uid="{A7D52B7F-E854-4606-B518-CE99FA2BC1F4}"/>
    <cellStyle name="Millares 3 11 4 2 2 4 4" xfId="25618" xr:uid="{53F965E5-E23F-4461-B2B7-D55DF1F33153}"/>
    <cellStyle name="Millares 3 11 4 2 2 4 5" xfId="47110" xr:uid="{096CE1F8-9168-418D-AFED-D2A72241C33A}"/>
    <cellStyle name="Millares 3 11 4 2 2 5" xfId="5157" xr:uid="{C04915B9-9FDC-461A-B717-2030396787CC}"/>
    <cellStyle name="Millares 3 11 4 2 2 5 2" xfId="13061" xr:uid="{86A88355-ACB3-4341-B605-8D28E8CA620E}"/>
    <cellStyle name="Millares 3 11 4 2 2 5 2 2" xfId="34550" xr:uid="{A08635E2-94FA-425A-877B-C77315304DFD}"/>
    <cellStyle name="Millares 3 11 4 2 2 5 3" xfId="19694" xr:uid="{A1DB31F3-AE53-4D23-9B17-1A8D7FF9CF21}"/>
    <cellStyle name="Millares 3 11 4 2 2 5 3 2" xfId="41185" xr:uid="{A6304DD4-DC23-446E-B0F9-66AC9393A955}"/>
    <cellStyle name="Millares 3 11 4 2 2 5 4" xfId="26297" xr:uid="{3B2A60C2-E668-4422-9B61-4D538CC644F1}"/>
    <cellStyle name="Millares 3 11 4 2 2 5 5" xfId="47789" xr:uid="{86AC44A9-9626-48E4-BBE1-9452A1AC616E}"/>
    <cellStyle name="Millares 3 11 4 2 2 6" xfId="6617" xr:uid="{7BE94E2A-D72E-4874-8A85-F6968EAD239B}"/>
    <cellStyle name="Millares 3 11 4 2 2 6 2" xfId="14525" xr:uid="{E28A5EAA-2AB2-443B-8CBB-AFEC5B7CBA2F}"/>
    <cellStyle name="Millares 3 11 4 2 2 6 2 2" xfId="36015" xr:uid="{5637B7C7-87DE-4FCE-A362-AAE89F88ACA9}"/>
    <cellStyle name="Millares 3 11 4 2 2 6 3" xfId="21157" xr:uid="{46D1A88C-A8B6-4D69-9686-DE63404C7287}"/>
    <cellStyle name="Millares 3 11 4 2 2 6 3 2" xfId="42650" xr:uid="{6CC8BBA7-0CAC-41DE-9DF7-CA943185BCC2}"/>
    <cellStyle name="Millares 3 11 4 2 2 6 4" xfId="27762" xr:uid="{ED1185B4-6881-48E4-9F9D-8A46F0CC4CDC}"/>
    <cellStyle name="Millares 3 11 4 2 2 6 5" xfId="49254" xr:uid="{791CE0E5-79D2-4DCD-95D0-5FE133536678}"/>
    <cellStyle name="Millares 3 11 4 2 2 7" xfId="7291" xr:uid="{94427C3D-1632-4D16-B99A-53DB964071A3}"/>
    <cellStyle name="Millares 3 11 4 2 2 7 2" xfId="15199" xr:uid="{C37E3A16-3DE8-4EC7-A432-4612BACA5AF1}"/>
    <cellStyle name="Millares 3 11 4 2 2 7 2 2" xfId="36689" xr:uid="{54BEC485-A703-40B2-89E6-C8EC0C03994C}"/>
    <cellStyle name="Millares 3 11 4 2 2 7 3" xfId="21831" xr:uid="{5CE95AB2-47E8-484F-8AA5-774FD180CD82}"/>
    <cellStyle name="Millares 3 11 4 2 2 7 3 2" xfId="43324" xr:uid="{183BE10C-FB90-429B-A1A4-79A095D9EA11}"/>
    <cellStyle name="Millares 3 11 4 2 2 7 4" xfId="28436" xr:uid="{59C4B735-056A-4057-88AB-F041A5B635F8}"/>
    <cellStyle name="Millares 3 11 4 2 2 7 5" xfId="49928" xr:uid="{5E10CFFD-A612-450C-8D09-B1179E025CC1}"/>
    <cellStyle name="Millares 3 11 4 2 2 8" xfId="8587" xr:uid="{7FA32C45-7FE9-40B3-BCE1-50B81C574044}"/>
    <cellStyle name="Millares 3 11 4 2 2 8 2" xfId="30074" xr:uid="{6E581DEE-7EA2-4792-B694-C6DA7E876479}"/>
    <cellStyle name="Millares 3 11 4 2 2 9" xfId="10232" xr:uid="{656F2875-D60D-4F67-8DFD-F02FBB506159}"/>
    <cellStyle name="Millares 3 11 4 2 2 9 2" xfId="31721" xr:uid="{6437F02B-0FA3-4FA9-9F4B-FED81D98CA99}"/>
    <cellStyle name="Millares 3 11 4 2 3" xfId="878" xr:uid="{BE289BAA-935A-45B4-830F-573A5762F46F}"/>
    <cellStyle name="Millares 3 11 4 2 3 2" xfId="1895" xr:uid="{D1DA69FF-8100-40E0-91BA-999550481877}"/>
    <cellStyle name="Millares 3 11 4 2 3 2 2" xfId="13331" xr:uid="{AECFAD73-853B-4C83-96D3-38F72E829AD1}"/>
    <cellStyle name="Millares 3 11 4 2 3 2 2 2" xfId="34820" xr:uid="{46377BBE-ACE9-416B-A2E8-DF3C0AA3D5AA}"/>
    <cellStyle name="Millares 3 11 4 2 3 2 3" xfId="19963" xr:uid="{B1D9B0C1-E272-484C-82DF-B55DA04775D4}"/>
    <cellStyle name="Millares 3 11 4 2 3 2 3 2" xfId="41455" xr:uid="{F3F59764-7D96-4BDF-BF26-6A2328153232}"/>
    <cellStyle name="Millares 3 11 4 2 3 2 4" xfId="26567" xr:uid="{15AE75E5-4D23-4BDB-A065-40D4E0025C06}"/>
    <cellStyle name="Millares 3 11 4 2 3 2 5" xfId="48059" xr:uid="{A69D2E79-018F-4DC8-9385-43144FB11F64}"/>
    <cellStyle name="Millares 3 11 4 2 3 2 6" xfId="5424" xr:uid="{A37DAB14-300C-457F-9922-FF919A521F86}"/>
    <cellStyle name="Millares 3 11 4 2 3 3" xfId="2978" xr:uid="{CD0C3B46-E1FA-4E50-98C6-3062A3405843}"/>
    <cellStyle name="Millares 3 11 4 2 3 3 2" xfId="15469" xr:uid="{8B81FEA6-2FBB-4D90-8EE2-45E7AAA7251D}"/>
    <cellStyle name="Millares 3 11 4 2 3 3 2 2" xfId="36959" xr:uid="{10ECA19A-9F53-4EB1-9105-F7F9EA14AA41}"/>
    <cellStyle name="Millares 3 11 4 2 3 3 3" xfId="22101" xr:uid="{63E4B723-4932-44AC-9560-FF3AD3C94DB5}"/>
    <cellStyle name="Millares 3 11 4 2 3 3 3 2" xfId="43594" xr:uid="{E38280F6-FF72-4D5F-9F9E-9F4DB873DBEA}"/>
    <cellStyle name="Millares 3 11 4 2 3 3 4" xfId="28706" xr:uid="{7D84769C-BA73-49AF-A332-5EAE93852B52}"/>
    <cellStyle name="Millares 3 11 4 2 3 3 5" xfId="50198" xr:uid="{6E41E665-80D8-4965-A67E-0ECF0F7E2A2B}"/>
    <cellStyle name="Millares 3 11 4 2 3 4" xfId="8856" xr:uid="{969C8E6A-4AE4-469D-83FC-129115A61746}"/>
    <cellStyle name="Millares 3 11 4 2 3 4 2" xfId="30344" xr:uid="{972B608B-61C9-42DE-A6D8-9E1EB4CE1165}"/>
    <cellStyle name="Millares 3 11 4 2 3 5" xfId="10502" xr:uid="{652A2442-F96B-4CD1-8220-D89E660C4B45}"/>
    <cellStyle name="Millares 3 11 4 2 3 5 2" xfId="31991" xr:uid="{06E70388-93E0-45D4-BDAA-05ED29F0EBCD}"/>
    <cellStyle name="Millares 3 11 4 2 3 6" xfId="17136" xr:uid="{B4381BB3-E588-4796-88F2-0A7B5E1AA20B}"/>
    <cellStyle name="Millares 3 11 4 2 3 6 2" xfId="38626" xr:uid="{2E06D406-207C-43EA-AE99-3811CAAEB694}"/>
    <cellStyle name="Millares 3 11 4 2 3 7" xfId="23738" xr:uid="{F8AC7674-7F3F-4D41-90A3-0DD1EF6AE368}"/>
    <cellStyle name="Millares 3 11 4 2 3 8" xfId="45230" xr:uid="{F9A2211E-F5C1-4C4F-BB41-06A80B5B1E4E}"/>
    <cellStyle name="Millares 3 11 4 2 4" xfId="1387" xr:uid="{2281441E-6F50-446B-B8BB-90703CCB5082}"/>
    <cellStyle name="Millares 3 11 4 2 4 2" xfId="5819" xr:uid="{F89DE89C-0B74-485D-955D-7859FC66AD56}"/>
    <cellStyle name="Millares 3 11 4 2 4 2 2" xfId="13727" xr:uid="{3E75C0F9-53FF-4DB2-BFD6-BD29FB4B2279}"/>
    <cellStyle name="Millares 3 11 4 2 4 2 2 2" xfId="35216" xr:uid="{24E18691-D7A3-46E2-AB75-2259D0249AE2}"/>
    <cellStyle name="Millares 3 11 4 2 4 2 3" xfId="20358" xr:uid="{8C0668D2-8841-4C50-8DE0-6A7237925F6F}"/>
    <cellStyle name="Millares 3 11 4 2 4 2 3 2" xfId="41851" xr:uid="{654527F9-3E0D-4D92-85F2-BEBA0966537F}"/>
    <cellStyle name="Millares 3 11 4 2 4 2 4" xfId="26963" xr:uid="{F836731B-96C6-45D6-A1FC-2FD69DCBFC4D}"/>
    <cellStyle name="Millares 3 11 4 2 4 2 5" xfId="48455" xr:uid="{CB1CBD57-A2B4-4A41-AE6E-96F15E4B271C}"/>
    <cellStyle name="Millares 3 11 4 2 4 3" xfId="7727" xr:uid="{F4CD1A92-3729-4254-93E5-9A65D70FCB57}"/>
    <cellStyle name="Millares 3 11 4 2 4 3 2" xfId="15865" xr:uid="{B8C45E4B-3538-42F8-B1E2-52B4D9F81EBB}"/>
    <cellStyle name="Millares 3 11 4 2 4 3 2 2" xfId="37355" xr:uid="{115D66F1-0055-4D6C-9396-C9D18977DF06}"/>
    <cellStyle name="Millares 3 11 4 2 4 3 3" xfId="22497" xr:uid="{3D471D92-7471-4421-B627-5E437CB0BDB4}"/>
    <cellStyle name="Millares 3 11 4 2 4 3 3 2" xfId="43990" xr:uid="{697A0CA4-8BBF-48D8-A9EB-520FA325F2B8}"/>
    <cellStyle name="Millares 3 11 4 2 4 3 4" xfId="29102" xr:uid="{37C1DA41-1B29-4E62-BC72-8B2ABE048275}"/>
    <cellStyle name="Millares 3 11 4 2 4 3 5" xfId="50594" xr:uid="{ECB25AA2-9359-4649-9AD6-A5128099CEBC}"/>
    <cellStyle name="Millares 3 11 4 2 4 4" xfId="9251" xr:uid="{8158916F-790D-4D73-B5B7-364A92065DCD}"/>
    <cellStyle name="Millares 3 11 4 2 4 4 2" xfId="30740" xr:uid="{8E1AF1F2-45C1-419C-A818-3C76B43A2452}"/>
    <cellStyle name="Millares 3 11 4 2 4 5" xfId="10898" xr:uid="{4DB31A89-B532-493C-B695-384191C369F7}"/>
    <cellStyle name="Millares 3 11 4 2 4 5 2" xfId="32387" xr:uid="{0A16AA71-AC42-417E-9719-34E35DCCBD6D}"/>
    <cellStyle name="Millares 3 11 4 2 4 6" xfId="17532" xr:uid="{570BD9B5-636B-4C78-AD8C-DFC4D41E0AC8}"/>
    <cellStyle name="Millares 3 11 4 2 4 6 2" xfId="39022" xr:uid="{9063F01D-41C9-4BFF-8E78-177D489E68D2}"/>
    <cellStyle name="Millares 3 11 4 2 4 7" xfId="24134" xr:uid="{73659B6D-8DE9-4486-933C-D8FA81EC0BD0}"/>
    <cellStyle name="Millares 3 11 4 2 4 8" xfId="45626" xr:uid="{0D11E064-43E8-4E19-A5A7-DAEB5BFA22E6}"/>
    <cellStyle name="Millares 3 11 4 2 4 9" xfId="3581" xr:uid="{7180FABC-782B-461B-B6E5-B089F9649666}"/>
    <cellStyle name="Millares 3 11 4 2 5" xfId="2466" xr:uid="{F42ABB36-5078-4F0C-8DE5-8A6B34335BDE}"/>
    <cellStyle name="Millares 3 11 4 2 5 2" xfId="11585" xr:uid="{E17A6E48-2F7F-49D1-A63A-13F01A926D9D}"/>
    <cellStyle name="Millares 3 11 4 2 5 2 2" xfId="33074" xr:uid="{633872F3-13BE-4BAE-840B-BAB3DCE186C2}"/>
    <cellStyle name="Millares 3 11 4 2 5 3" xfId="18218" xr:uid="{691607E8-8CDB-4358-A5C6-E45DE1E1388D}"/>
    <cellStyle name="Millares 3 11 4 2 5 3 2" xfId="39709" xr:uid="{BB6FA27C-5DAC-4511-A635-3A01FC4A1361}"/>
    <cellStyle name="Millares 3 11 4 2 5 4" xfId="24821" xr:uid="{DD68602E-233E-433F-BCCA-F082AFD22DD1}"/>
    <cellStyle name="Millares 3 11 4 2 5 5" xfId="46313" xr:uid="{BB27A8D7-6C88-4253-AE67-17CDBD9DB7E7}"/>
    <cellStyle name="Millares 3 11 4 2 6" xfId="4459" xr:uid="{316B9160-A052-433F-9C56-9DB2458F9CE2}"/>
    <cellStyle name="Millares 3 11 4 2 6 2" xfId="12132" xr:uid="{4675A686-787F-4D01-9541-56EB20A059E5}"/>
    <cellStyle name="Millares 3 11 4 2 6 2 2" xfId="33621" xr:uid="{EE8C0DA5-21D2-4610-BC35-DC57DED02DCF}"/>
    <cellStyle name="Millares 3 11 4 2 6 3" xfId="18765" xr:uid="{34510E60-9DC6-45BA-9F74-E534CF537961}"/>
    <cellStyle name="Millares 3 11 4 2 6 3 2" xfId="40256" xr:uid="{821D010B-B414-47A8-8158-228D68027E76}"/>
    <cellStyle name="Millares 3 11 4 2 6 4" xfId="25368" xr:uid="{DBC32B92-E8E2-4D36-9F46-0C299C0C54BE}"/>
    <cellStyle name="Millares 3 11 4 2 6 5" xfId="46860" xr:uid="{9D63D182-E6CB-4643-A850-92596F9BE3D1}"/>
    <cellStyle name="Millares 3 11 4 2 7" xfId="4878" xr:uid="{774FE524-75AB-4360-AF45-AA80E7F038AD}"/>
    <cellStyle name="Millares 3 11 4 2 7 2" xfId="12781" xr:uid="{F5921640-47C8-4394-A5BD-B323A8174D60}"/>
    <cellStyle name="Millares 3 11 4 2 7 2 2" xfId="34270" xr:uid="{748E8D9D-6E61-4A30-AAC7-7F837D3471E4}"/>
    <cellStyle name="Millares 3 11 4 2 7 3" xfId="19414" xr:uid="{BA2D9CDE-F896-46C7-B105-6BB689A4C435}"/>
    <cellStyle name="Millares 3 11 4 2 7 3 2" xfId="40905" xr:uid="{DD211FEC-2231-4268-A63C-4CB4C70466DA}"/>
    <cellStyle name="Millares 3 11 4 2 7 4" xfId="26017" xr:uid="{0F6334FA-D577-4A8C-A2FE-8783B65EC79B}"/>
    <cellStyle name="Millares 3 11 4 2 7 5" xfId="47509" xr:uid="{1E6C8A40-6155-4025-B048-9E36C5A587DC}"/>
    <cellStyle name="Millares 3 11 4 2 8" xfId="6367" xr:uid="{D5C9B84C-0DC1-41F1-9058-47DB3A04CBEF}"/>
    <cellStyle name="Millares 3 11 4 2 8 2" xfId="14275" xr:uid="{904DF5FF-BA80-42B0-A985-539F390B561A}"/>
    <cellStyle name="Millares 3 11 4 2 8 2 2" xfId="35765" xr:uid="{8918DFF2-1DE6-44E8-A073-300137C1E4DD}"/>
    <cellStyle name="Millares 3 11 4 2 8 3" xfId="20907" xr:uid="{B69C7C00-7963-4A68-9107-32CFC272C1BA}"/>
    <cellStyle name="Millares 3 11 4 2 8 3 2" xfId="42400" xr:uid="{3C3440C6-9C2B-4819-A2A4-0ECDCB116930}"/>
    <cellStyle name="Millares 3 11 4 2 8 4" xfId="27512" xr:uid="{4229939D-7027-4F5D-897F-4E2EF923F91E}"/>
    <cellStyle name="Millares 3 11 4 2 8 5" xfId="49004" xr:uid="{19528243-F445-4E9A-AE66-044E173D28CD}"/>
    <cellStyle name="Millares 3 11 4 2 9" xfId="7011" xr:uid="{DAB38127-BB6B-4766-BBEC-BE7FAC986729}"/>
    <cellStyle name="Millares 3 11 4 2 9 2" xfId="14919" xr:uid="{E9397501-4AEE-4CE6-ADA2-8DE10D863EFE}"/>
    <cellStyle name="Millares 3 11 4 2 9 2 2" xfId="36409" xr:uid="{759BEABD-4932-481C-A93E-C6F10B354753}"/>
    <cellStyle name="Millares 3 11 4 2 9 3" xfId="21551" xr:uid="{F4921D2A-0573-41ED-925C-7AED1895465C}"/>
    <cellStyle name="Millares 3 11 4 2 9 3 2" xfId="43044" xr:uid="{19282BB8-0E2B-4AD1-9BE5-E6725415302C}"/>
    <cellStyle name="Millares 3 11 4 2 9 4" xfId="28156" xr:uid="{76445EE0-12A3-438F-8E66-E4FEA015016F}"/>
    <cellStyle name="Millares 3 11 4 2 9 5" xfId="49648" xr:uid="{57AD55F3-2EC0-4738-B5EE-3B3EF289E468}"/>
    <cellStyle name="Millares 3 11 4 3" xfId="510" xr:uid="{E8F564A4-CA8E-490D-AC1B-BA5D50BBC1A2}"/>
    <cellStyle name="Millares 3 11 4 3 10" xfId="16458" xr:uid="{0058777F-A045-4818-A4F5-901AD9C3A4B8}"/>
    <cellStyle name="Millares 3 11 4 3 10 2" xfId="37948" xr:uid="{D2207DAC-3286-4623-95F1-7D36EC564E53}"/>
    <cellStyle name="Millares 3 11 4 3 11" xfId="23060" xr:uid="{0257D218-CD82-46A2-BC56-54CC7D1A0187}"/>
    <cellStyle name="Millares 3 11 4 3 12" xfId="44552" xr:uid="{B3CC3254-A602-4986-BD28-7A13D5961598}"/>
    <cellStyle name="Millares 3 11 4 3 13" xfId="51281" xr:uid="{220EB8DA-06D4-41F9-B0F9-1CD86F2BB0A4}"/>
    <cellStyle name="Millares 3 11 4 3 2" xfId="1022" xr:uid="{AA405E81-B19A-4DDC-B1BE-722F46427FCA}"/>
    <cellStyle name="Millares 3 11 4 3 2 2" xfId="2039" xr:uid="{AB009D13-5A02-4A31-BB6D-4863BE49D2F7}"/>
    <cellStyle name="Millares 3 11 4 3 2 2 2" xfId="13599" xr:uid="{9C7E954F-0A29-4896-BF39-848B6B996194}"/>
    <cellStyle name="Millares 3 11 4 3 2 2 2 2" xfId="35088" xr:uid="{89DB1CC8-16AD-4778-B5E7-25D225E915CA}"/>
    <cellStyle name="Millares 3 11 4 3 2 2 3" xfId="20230" xr:uid="{75A2F8C6-A70D-440E-BD75-3EE657B606C2}"/>
    <cellStyle name="Millares 3 11 4 3 2 2 3 2" xfId="41723" xr:uid="{888B1E2F-D52E-4F72-BB02-D89B5AD4BC9A}"/>
    <cellStyle name="Millares 3 11 4 3 2 2 4" xfId="26835" xr:uid="{75C49A6C-8367-433F-BDF4-315C17B07989}"/>
    <cellStyle name="Millares 3 11 4 3 2 2 5" xfId="48327" xr:uid="{A1358382-64A9-4D71-895C-19D9B1AAF8CF}"/>
    <cellStyle name="Millares 3 11 4 3 2 2 6" xfId="5691" xr:uid="{CC10B77B-6E1D-4ED9-93F6-897F019B55A3}"/>
    <cellStyle name="Millares 3 11 4 3 2 3" xfId="3122" xr:uid="{498F53E2-57E2-4ABB-B43B-769AA332653E}"/>
    <cellStyle name="Millares 3 11 4 3 2 3 2" xfId="15737" xr:uid="{B1F2F420-21DB-47EB-9AC4-EBC02D505F6E}"/>
    <cellStyle name="Millares 3 11 4 3 2 3 2 2" xfId="37227" xr:uid="{76ED0127-7472-48BB-9F1F-4E5F17797E50}"/>
    <cellStyle name="Millares 3 11 4 3 2 3 3" xfId="22369" xr:uid="{E182FD6B-F54A-4420-838F-A0C89F32F047}"/>
    <cellStyle name="Millares 3 11 4 3 2 3 3 2" xfId="43862" xr:uid="{7602CFE2-9C8F-47C0-8318-2421B2A379ED}"/>
    <cellStyle name="Millares 3 11 4 3 2 3 4" xfId="28974" xr:uid="{AE1D0E0E-CF7B-4867-A50B-655CAD778968}"/>
    <cellStyle name="Millares 3 11 4 3 2 3 5" xfId="50466" xr:uid="{371E5331-85B3-4D5C-A2CD-AA192E72A438}"/>
    <cellStyle name="Millares 3 11 4 3 2 4" xfId="9123" xr:uid="{45826B9D-8252-4559-B888-DBF83A7B5825}"/>
    <cellStyle name="Millares 3 11 4 3 2 4 2" xfId="30612" xr:uid="{8D123D4E-BB09-4531-AB28-D636872AC4E9}"/>
    <cellStyle name="Millares 3 11 4 3 2 5" xfId="10770" xr:uid="{3E187085-9E76-4AF4-86F2-6306AEC312F7}"/>
    <cellStyle name="Millares 3 11 4 3 2 5 2" xfId="32259" xr:uid="{0822C252-CF4B-42BE-BE63-7D9B9E2EB1CF}"/>
    <cellStyle name="Millares 3 11 4 3 2 6" xfId="17404" xr:uid="{88485D98-D3BE-4B60-A5EF-0181D4E184B4}"/>
    <cellStyle name="Millares 3 11 4 3 2 6 2" xfId="38894" xr:uid="{5840E19D-8C9A-4A6A-9526-63868CAC1FC7}"/>
    <cellStyle name="Millares 3 11 4 3 2 7" xfId="24006" xr:uid="{B027AEDA-663E-4869-84FE-E3EC82DBEA15}"/>
    <cellStyle name="Millares 3 11 4 3 2 8" xfId="45498" xr:uid="{269D061E-2A3D-4065-87F1-9781C5EB0954}"/>
    <cellStyle name="Millares 3 11 4 3 3" xfId="1531" xr:uid="{35F674EA-D719-4E6D-B26F-595EA0F3B99D}"/>
    <cellStyle name="Millares 3 11 4 3 3 2" xfId="11457" xr:uid="{91ABC768-E945-4D50-9292-DE98678C3123}"/>
    <cellStyle name="Millares 3 11 4 3 3 2 2" xfId="32946" xr:uid="{6B607776-4524-4736-BDE1-F87C7D6C5947}"/>
    <cellStyle name="Millares 3 11 4 3 3 3" xfId="18090" xr:uid="{402519D3-BADB-43CE-A4B9-C6A8B11039A5}"/>
    <cellStyle name="Millares 3 11 4 3 3 3 2" xfId="39581" xr:uid="{59E65019-716C-4C85-BC09-6183BB6E914B}"/>
    <cellStyle name="Millares 3 11 4 3 3 4" xfId="24693" xr:uid="{01C9AEFB-8862-45DC-B87A-6E68AB6096A8}"/>
    <cellStyle name="Millares 3 11 4 3 3 5" xfId="46185" xr:uid="{28ECC24B-9727-43AF-8DBC-FB5BC32CB00C}"/>
    <cellStyle name="Millares 3 11 4 3 3 6" xfId="4021" xr:uid="{9F40D158-1E9D-4028-BFAC-39D89878EE89}"/>
    <cellStyle name="Millares 3 11 4 3 4" xfId="2615" xr:uid="{53E27AF7-ECE2-4FCF-AE7B-0C752F4AEA4E}"/>
    <cellStyle name="Millares 3 11 4 3 4 2" xfId="12256" xr:uid="{CAFA67F4-7761-4C42-8D99-37AC735E1008}"/>
    <cellStyle name="Millares 3 11 4 3 4 2 2" xfId="33745" xr:uid="{D2ADFA40-CCD2-4EA4-92D9-07B6142F9B3F}"/>
    <cellStyle name="Millares 3 11 4 3 4 3" xfId="18889" xr:uid="{A462BCA1-C2B0-4564-8993-D9425D427BDF}"/>
    <cellStyle name="Millares 3 11 4 3 4 3 2" xfId="40380" xr:uid="{A9525031-A9BF-412B-95DC-52CC5B9E9196}"/>
    <cellStyle name="Millares 3 11 4 3 4 4" xfId="25492" xr:uid="{6CECA292-209C-4402-BBBE-F6853CC6DAAA}"/>
    <cellStyle name="Millares 3 11 4 3 4 5" xfId="46984" xr:uid="{DDF4507E-418E-4B24-B70A-E4731C7C361E}"/>
    <cellStyle name="Millares 3 11 4 3 5" xfId="4750" xr:uid="{CA2A4C08-55B9-4DEC-9E4F-3BC8E0815B4F}"/>
    <cellStyle name="Millares 3 11 4 3 5 2" xfId="12653" xr:uid="{9538F814-0292-49C1-B631-F9591D80E8FC}"/>
    <cellStyle name="Millares 3 11 4 3 5 2 2" xfId="34142" xr:uid="{34741BA6-1197-4A7C-964A-BD11934F6C29}"/>
    <cellStyle name="Millares 3 11 4 3 5 3" xfId="19286" xr:uid="{C6C7EFB0-F2AD-429B-B5E6-8821725045E9}"/>
    <cellStyle name="Millares 3 11 4 3 5 3 2" xfId="40777" xr:uid="{AF184A99-E286-42CF-BCE2-B758793BA38C}"/>
    <cellStyle name="Millares 3 11 4 3 5 4" xfId="25889" xr:uid="{7ECC57D2-B1F9-4E13-A697-12920EAD98F4}"/>
    <cellStyle name="Millares 3 11 4 3 5 5" xfId="47381" xr:uid="{FC2EBD11-F7C2-4296-881A-1E8BAC2AA9F1}"/>
    <cellStyle name="Millares 3 11 4 3 6" xfId="6491" xr:uid="{46F6611E-360F-4B79-9890-4B742455EB46}"/>
    <cellStyle name="Millares 3 11 4 3 6 2" xfId="14399" xr:uid="{0BBC05AC-A24B-4401-8FAE-57A14F42920C}"/>
    <cellStyle name="Millares 3 11 4 3 6 2 2" xfId="35889" xr:uid="{80525CE7-F64C-467B-BE37-CE61BA955F2C}"/>
    <cellStyle name="Millares 3 11 4 3 6 3" xfId="21031" xr:uid="{2C75020C-B9C3-4F5D-BE45-4E3CE8F71CDA}"/>
    <cellStyle name="Millares 3 11 4 3 6 3 2" xfId="42524" xr:uid="{5917410F-CF22-4AD4-8446-1BD4A7E30657}"/>
    <cellStyle name="Millares 3 11 4 3 6 4" xfId="27636" xr:uid="{44153F2E-5E0D-4F3E-9254-AB70EF0641D3}"/>
    <cellStyle name="Millares 3 11 4 3 6 5" xfId="49128" xr:uid="{FE467CEC-93AC-439F-A0BC-B33832389FBD}"/>
    <cellStyle name="Millares 3 11 4 3 7" xfId="6883" xr:uid="{6AB45495-9995-4D39-B659-F7B95CEED141}"/>
    <cellStyle name="Millares 3 11 4 3 7 2" xfId="14791" xr:uid="{018E839A-0EF6-4081-9FEF-00F56C483B29}"/>
    <cellStyle name="Millares 3 11 4 3 7 2 2" xfId="36281" xr:uid="{1AE058BE-AC23-417D-B64B-F9F1EECCE6C3}"/>
    <cellStyle name="Millares 3 11 4 3 7 3" xfId="21423" xr:uid="{F9511210-4605-4BD0-AC44-4E98B704A996}"/>
    <cellStyle name="Millares 3 11 4 3 7 3 2" xfId="42916" xr:uid="{884E727A-E383-40B9-AC2F-A6D3A2DE125D}"/>
    <cellStyle name="Millares 3 11 4 3 7 4" xfId="28028" xr:uid="{A12DD0F1-958A-4D66-BCA8-CB6D84857FD4}"/>
    <cellStyle name="Millares 3 11 4 3 7 5" xfId="49520" xr:uid="{FD1970AF-F1BC-4E3B-B235-00891B32AB25}"/>
    <cellStyle name="Millares 3 11 4 3 8" xfId="8179" xr:uid="{E4AD9F73-FC18-4A42-9506-5673B01AC885}"/>
    <cellStyle name="Millares 3 11 4 3 8 2" xfId="29666" xr:uid="{9F2E8FAC-267B-4D76-8CA9-5F6BA4791E85}"/>
    <cellStyle name="Millares 3 11 4 3 9" xfId="9823" xr:uid="{91A1D45C-8D99-4A43-9158-F55D8F730A6F}"/>
    <cellStyle name="Millares 3 11 4 3 9 2" xfId="31312" xr:uid="{440058F5-428D-4497-90C2-5835627B0A4B}"/>
    <cellStyle name="Millares 3 11 4 4" xfId="762" xr:uid="{6F09A6C1-CE87-494C-80EA-4D1D970EF4AC}"/>
    <cellStyle name="Millares 3 11 4 4 10" xfId="44834" xr:uid="{D841A1FE-8F86-4154-B4E6-C1CF979FCB4E}"/>
    <cellStyle name="Millares 3 11 4 4 2" xfId="1779" xr:uid="{35915238-1231-40E8-ACBF-0B539F7CAFAC}"/>
    <cellStyle name="Millares 3 11 4 4 2 2" xfId="5973" xr:uid="{909F12BB-67E5-4EAB-BC6B-8FD16DF33A36}"/>
    <cellStyle name="Millares 3 11 4 4 2 2 2" xfId="13881" xr:uid="{59E1E233-6F0E-42D1-B237-D4FD612E3448}"/>
    <cellStyle name="Millares 3 11 4 4 2 2 2 2" xfId="35370" xr:uid="{C168A794-9642-42E8-B14B-C4149576FC64}"/>
    <cellStyle name="Millares 3 11 4 4 2 2 3" xfId="20512" xr:uid="{C9DBDBD6-F7EF-43F3-96DC-E85B298EDA7D}"/>
    <cellStyle name="Millares 3 11 4 4 2 2 3 2" xfId="42005" xr:uid="{93B30260-B511-450B-9A8F-9627F79E56FA}"/>
    <cellStyle name="Millares 3 11 4 4 2 2 4" xfId="27117" xr:uid="{460DFE63-A2C1-4421-BF05-34478EFFD10C}"/>
    <cellStyle name="Millares 3 11 4 4 2 2 5" xfId="48609" xr:uid="{6107A8A7-25FA-4155-A495-B0E6ACF75636}"/>
    <cellStyle name="Millares 3 11 4 4 2 3" xfId="7878" xr:uid="{243E5D80-F039-4F3C-B457-B9753859E269}"/>
    <cellStyle name="Millares 3 11 4 4 2 3 2" xfId="16019" xr:uid="{20D6B897-EC10-411F-9703-4AF1AC80799B}"/>
    <cellStyle name="Millares 3 11 4 4 2 3 2 2" xfId="37509" xr:uid="{753E9486-BAF0-4170-BFE5-A1C63254C6EC}"/>
    <cellStyle name="Millares 3 11 4 4 2 3 3" xfId="22651" xr:uid="{C209C245-4A46-4419-88AC-7A81F36F8670}"/>
    <cellStyle name="Millares 3 11 4 4 2 3 3 2" xfId="44144" xr:uid="{947E83B0-4806-4293-A103-76647E247B2E}"/>
    <cellStyle name="Millares 3 11 4 4 2 3 4" xfId="29256" xr:uid="{9AFE1A12-3C2A-4992-83D0-C27A9D164857}"/>
    <cellStyle name="Millares 3 11 4 4 2 3 5" xfId="50748" xr:uid="{D8EB678A-E79C-43D3-9B6B-48BA70F62207}"/>
    <cellStyle name="Millares 3 11 4 4 2 4" xfId="9405" xr:uid="{C3FCEBF6-A083-45F4-B343-6A06CAE910A8}"/>
    <cellStyle name="Millares 3 11 4 4 2 4 2" xfId="30894" xr:uid="{70F08CDA-ACD7-495E-98AE-6463659C341B}"/>
    <cellStyle name="Millares 3 11 4 4 2 5" xfId="11052" xr:uid="{7DABC73B-438A-49DB-BA9C-49DEBEFC50DF}"/>
    <cellStyle name="Millares 3 11 4 4 2 5 2" xfId="32541" xr:uid="{4E08B400-ABFB-4B88-BD9C-B813B1D3DED9}"/>
    <cellStyle name="Millares 3 11 4 4 2 6" xfId="17686" xr:uid="{6AE9E3B4-1C96-4F86-BD65-1C37810BCFF4}"/>
    <cellStyle name="Millares 3 11 4 4 2 6 2" xfId="39176" xr:uid="{10F99E20-BFD9-4D5E-85B3-5BE945AD2154}"/>
    <cellStyle name="Millares 3 11 4 4 2 7" xfId="24288" xr:uid="{D85AA31F-3C01-45D4-A0D9-3CE8AF26DDC7}"/>
    <cellStyle name="Millares 3 11 4 4 2 8" xfId="45780" xr:uid="{B96C86E6-F2FC-43EB-A203-2D57FF62B593}"/>
    <cellStyle name="Millares 3 11 4 4 2 9" xfId="3729" xr:uid="{F6F68C19-6269-4CE0-9A22-BB7F08618A6F}"/>
    <cellStyle name="Millares 3 11 4 4 3" xfId="2862" xr:uid="{CB839124-5623-4CA6-94EA-83E30ABBB896}"/>
    <cellStyle name="Millares 3 11 4 4 3 2" xfId="11739" xr:uid="{22D4B179-5A5A-46A8-8C5E-7DEF44BAD611}"/>
    <cellStyle name="Millares 3 11 4 4 3 2 2" xfId="33228" xr:uid="{6B081E11-CA4B-40BC-A507-B0E778A2379B}"/>
    <cellStyle name="Millares 3 11 4 4 3 3" xfId="18372" xr:uid="{69E2F370-76FA-42BF-B42A-DE92BDBB90C6}"/>
    <cellStyle name="Millares 3 11 4 4 3 3 2" xfId="39863" xr:uid="{CBB8F0FB-E71A-4ED9-9D74-164DCFF4D921}"/>
    <cellStyle name="Millares 3 11 4 4 3 4" xfId="24975" xr:uid="{25E3BACE-A83A-4633-B2E4-85DBA5CD283D}"/>
    <cellStyle name="Millares 3 11 4 4 3 5" xfId="46467" xr:uid="{5FAD63E3-A759-4F8C-86DB-ADD19CE315B9}"/>
    <cellStyle name="Millares 3 11 4 4 4" xfId="5031" xr:uid="{8065DBAC-B7AD-4B6C-A6DF-5A93BE1A03CE}"/>
    <cellStyle name="Millares 3 11 4 4 4 2" xfId="12935" xr:uid="{754DA2A2-7BD5-4B72-BE32-565176861FBA}"/>
    <cellStyle name="Millares 3 11 4 4 4 2 2" xfId="34424" xr:uid="{D6095A9C-D2E5-4F91-80C2-BF1E6C2ECA25}"/>
    <cellStyle name="Millares 3 11 4 4 4 3" xfId="19568" xr:uid="{1772CAAF-2C26-4012-912C-BF9CE48EB3F2}"/>
    <cellStyle name="Millares 3 11 4 4 4 3 2" xfId="41059" xr:uid="{9082E598-7EDA-4072-9F58-8FB119A3C37A}"/>
    <cellStyle name="Millares 3 11 4 4 4 4" xfId="26171" xr:uid="{A3755014-4EDD-4F6A-BC2E-AAEA3D03F45B}"/>
    <cellStyle name="Millares 3 11 4 4 4 5" xfId="47663" xr:uid="{8F9B17AF-F7C7-4AE6-9A6B-6F057DE4F674}"/>
    <cellStyle name="Millares 3 11 4 4 5" xfId="7165" xr:uid="{ED35A1CB-D637-48C2-BD6E-6979FEF76F7F}"/>
    <cellStyle name="Millares 3 11 4 4 5 2" xfId="15073" xr:uid="{B547F2C0-ED9D-4EF9-A13A-8CDE7E4A3ECE}"/>
    <cellStyle name="Millares 3 11 4 4 5 2 2" xfId="36563" xr:uid="{4CF6719D-3A42-45D0-BAE7-12CAC80AA4BB}"/>
    <cellStyle name="Millares 3 11 4 4 5 3" xfId="21705" xr:uid="{EDE8F92E-C634-4552-BED0-350BC1E2ACDD}"/>
    <cellStyle name="Millares 3 11 4 4 5 3 2" xfId="43198" xr:uid="{B8E4FD31-299A-4136-8006-35DA78092C1F}"/>
    <cellStyle name="Millares 3 11 4 4 5 4" xfId="28310" xr:uid="{6CA3604F-5EE7-4B26-85D9-63D3DF0ACAC7}"/>
    <cellStyle name="Millares 3 11 4 4 5 5" xfId="49802" xr:uid="{5D79DD7A-A214-4C33-A597-CBB63D272F06}"/>
    <cellStyle name="Millares 3 11 4 4 6" xfId="8461" xr:uid="{3668A007-2D78-42CC-B48C-E9B2D94E6219}"/>
    <cellStyle name="Millares 3 11 4 4 6 2" xfId="29948" xr:uid="{9A71719F-5CEA-451F-BF28-459B6D0E50D1}"/>
    <cellStyle name="Millares 3 11 4 4 7" xfId="10106" xr:uid="{4CF6F00A-C384-45DB-BDD2-1A5D70B70C5D}"/>
    <cellStyle name="Millares 3 11 4 4 7 2" xfId="31595" xr:uid="{1F7D904C-8437-40FF-9D7E-5FEFB412E75C}"/>
    <cellStyle name="Millares 3 11 4 4 8" xfId="16740" xr:uid="{9AF1B615-FB21-4D39-84FE-50F9FAF953AC}"/>
    <cellStyle name="Millares 3 11 4 4 8 2" xfId="38230" xr:uid="{BAE733EB-812F-4179-B2ED-A40B28A34417}"/>
    <cellStyle name="Millares 3 11 4 4 9" xfId="23342" xr:uid="{364A4A66-0334-451A-A6AC-C6B7CAC94F2C}"/>
    <cellStyle name="Millares 3 11 4 5" xfId="1271" xr:uid="{1BEA999C-5127-4206-ABB9-EC706FAD0896}"/>
    <cellStyle name="Millares 3 11 4 5 2" xfId="5296" xr:uid="{946B66B3-A68A-4B02-8CD8-1173E5667D0E}"/>
    <cellStyle name="Millares 3 11 4 5 2 2" xfId="13203" xr:uid="{9428B4D7-3FF5-45F6-9033-E7BC832446DD}"/>
    <cellStyle name="Millares 3 11 4 5 2 2 2" xfId="34692" xr:uid="{D4996F47-6890-4B92-AAF9-E4C2CB67913E}"/>
    <cellStyle name="Millares 3 11 4 5 2 3" xfId="19835" xr:uid="{0E1C09C4-A41F-4E2B-941D-CBBC11916EA2}"/>
    <cellStyle name="Millares 3 11 4 5 2 3 2" xfId="41327" xr:uid="{1841810E-F23E-43BF-889A-FA895F1D690A}"/>
    <cellStyle name="Millares 3 11 4 5 2 4" xfId="26439" xr:uid="{A43D5D9A-96C8-42B3-B01A-CC83F3EE6031}"/>
    <cellStyle name="Millares 3 11 4 5 2 5" xfId="47931" xr:uid="{88032177-60AB-43DA-9C45-D5349300B2D7}"/>
    <cellStyle name="Millares 3 11 4 5 3" xfId="7432" xr:uid="{B7330E48-47E4-4417-BA5E-E30ACF7CB096}"/>
    <cellStyle name="Millares 3 11 4 5 3 2" xfId="15341" xr:uid="{A2C98706-CBDB-443C-9540-D5EF42EAC629}"/>
    <cellStyle name="Millares 3 11 4 5 3 2 2" xfId="36831" xr:uid="{A8C0EEE5-8A13-482F-BC3C-5F9A83F6ABF7}"/>
    <cellStyle name="Millares 3 11 4 5 3 3" xfId="21973" xr:uid="{3C44FB40-1F13-4454-A2EB-F279D65EC067}"/>
    <cellStyle name="Millares 3 11 4 5 3 3 2" xfId="43466" xr:uid="{0B5A2FCD-D9D3-4A61-871D-311603308BEA}"/>
    <cellStyle name="Millares 3 11 4 5 3 4" xfId="28578" xr:uid="{E085808A-5860-40AF-8CC2-FF6F90AE1CCA}"/>
    <cellStyle name="Millares 3 11 4 5 3 5" xfId="50070" xr:uid="{5C61A799-7066-4FED-BF87-B20C00A4A26B}"/>
    <cellStyle name="Millares 3 11 4 5 4" xfId="8728" xr:uid="{103971CB-F54F-4C82-A22F-E63A968925B5}"/>
    <cellStyle name="Millares 3 11 4 5 4 2" xfId="30216" xr:uid="{09868FF8-33BC-4E7D-B3E3-B9630C707879}"/>
    <cellStyle name="Millares 3 11 4 5 5" xfId="10374" xr:uid="{BE2AE4B3-52A5-451A-B90E-076ABA6AB8EB}"/>
    <cellStyle name="Millares 3 11 4 5 5 2" xfId="31863" xr:uid="{BA5026F3-2C40-45F8-ACBF-44B946CE4624}"/>
    <cellStyle name="Millares 3 11 4 5 6" xfId="17008" xr:uid="{C552A29B-35FC-4D14-8324-F3D0D774AC4C}"/>
    <cellStyle name="Millares 3 11 4 5 6 2" xfId="38498" xr:uid="{4C323726-B44A-4E2E-AB06-13C41BFC4C82}"/>
    <cellStyle name="Millares 3 11 4 5 7" xfId="23610" xr:uid="{E2078727-7905-43E7-8170-C8025C8D0ED7}"/>
    <cellStyle name="Millares 3 11 4 5 8" xfId="45102" xr:uid="{DE40C8A4-71E9-4B05-BAF9-8D1F333BD385}"/>
    <cellStyle name="Millares 3 11 4 5 9" xfId="3483" xr:uid="{0E6A8C26-BC46-4624-AB99-AF8EF451210D}"/>
    <cellStyle name="Millares 3 11 4 6" xfId="2349" xr:uid="{1D8F215E-BC55-459A-847D-7A8259BB6045}"/>
    <cellStyle name="Millares 3 11 4 6 2" xfId="5557" xr:uid="{FB21FA8F-E9CD-4D96-89F2-80E975FFDD35}"/>
    <cellStyle name="Millares 3 11 4 6 2 2" xfId="13464" xr:uid="{7B25CBB1-ADC8-40BE-8ACF-A7CD9F88F55D}"/>
    <cellStyle name="Millares 3 11 4 6 2 2 2" xfId="34953" xr:uid="{227B6FFF-3234-4E2E-845C-61833E8390AF}"/>
    <cellStyle name="Millares 3 11 4 6 2 3" xfId="20096" xr:uid="{C391782E-C526-4F0F-979A-1DEC11AB1312}"/>
    <cellStyle name="Millares 3 11 4 6 2 3 2" xfId="41588" xr:uid="{65108EA1-1D75-42FE-82EE-03C8DCB74DC7}"/>
    <cellStyle name="Millares 3 11 4 6 2 4" xfId="26700" xr:uid="{AC47662D-55D8-481B-BC50-0AE762AAF8B7}"/>
    <cellStyle name="Millares 3 11 4 6 2 5" xfId="48192" xr:uid="{60F92A33-6094-45AE-ADBC-2363E69FAC48}"/>
    <cellStyle name="Millares 3 11 4 6 3" xfId="7582" xr:uid="{899EE1C5-B903-427C-94F6-07D649E84D31}"/>
    <cellStyle name="Millares 3 11 4 6 3 2" xfId="15602" xr:uid="{F8987ABD-FD18-4A8E-89D7-F579BFFC517D}"/>
    <cellStyle name="Millares 3 11 4 6 3 2 2" xfId="37092" xr:uid="{888FFF0F-68AD-4E54-A5EA-801BFD23FA53}"/>
    <cellStyle name="Millares 3 11 4 6 3 3" xfId="22234" xr:uid="{21A482D4-7FFE-4F5F-A078-CFFD5F5DA00E}"/>
    <cellStyle name="Millares 3 11 4 6 3 3 2" xfId="43727" xr:uid="{204292D5-9142-4D6E-BBB1-2A7730992498}"/>
    <cellStyle name="Millares 3 11 4 6 3 4" xfId="28839" xr:uid="{A2FA823B-805E-432E-995A-0BF6C21A20B0}"/>
    <cellStyle name="Millares 3 11 4 6 3 5" xfId="50331" xr:uid="{99FFB9E1-839F-49D1-A91F-CEAF3478A326}"/>
    <cellStyle name="Millares 3 11 4 6 4" xfId="8989" xr:uid="{CED81C64-585C-4B73-96FD-7E46BCABDF93}"/>
    <cellStyle name="Millares 3 11 4 6 4 2" xfId="30477" xr:uid="{F405F4D7-19BF-47C5-9DB0-6B5DB3DF327A}"/>
    <cellStyle name="Millares 3 11 4 6 5" xfId="10635" xr:uid="{313EE6C4-F34B-401D-B538-497D7B801DAD}"/>
    <cellStyle name="Millares 3 11 4 6 5 2" xfId="32124" xr:uid="{629A13AB-EEFE-4572-9F46-3FC695B0CBC7}"/>
    <cellStyle name="Millares 3 11 4 6 6" xfId="17269" xr:uid="{98978B13-A765-4B51-8BBF-BE36AC658E14}"/>
    <cellStyle name="Millares 3 11 4 6 6 2" xfId="38759" xr:uid="{78D007B2-FF0C-4A79-AA74-D8A78E2C1A3C}"/>
    <cellStyle name="Millares 3 11 4 6 7" xfId="23871" xr:uid="{6E9849EB-7FDD-4F82-9F9B-19AE61401DCB}"/>
    <cellStyle name="Millares 3 11 4 6 8" xfId="45363" xr:uid="{3DB59A39-35B6-4FB6-9D81-B016068A9BF1}"/>
    <cellStyle name="Millares 3 11 4 7" xfId="3889" xr:uid="{31320B30-4D42-46A2-B078-F92AC22E7134}"/>
    <cellStyle name="Millares 3 11 4 7 2" xfId="11323" xr:uid="{53A32E63-1A41-4B0E-937E-64DF0CDFE532}"/>
    <cellStyle name="Millares 3 11 4 7 2 2" xfId="32812" xr:uid="{7C7CDB87-CB4E-4488-A159-0F936EA01081}"/>
    <cellStyle name="Millares 3 11 4 7 3" xfId="17957" xr:uid="{8A9623D7-C9AD-46F8-9663-A5E0A9BB14E6}"/>
    <cellStyle name="Millares 3 11 4 7 3 2" xfId="39447" xr:uid="{3516CC3D-86C6-40FE-8BD2-9F73312640BB}"/>
    <cellStyle name="Millares 3 11 4 7 4" xfId="24559" xr:uid="{63F4BF2B-9DD1-4B3B-A578-39BBC6F5302C}"/>
    <cellStyle name="Millares 3 11 4 7 5" xfId="46051" xr:uid="{226987B9-C25C-4003-ACD4-294E517227DC}"/>
    <cellStyle name="Millares 3 11 4 8" xfId="4336" xr:uid="{2BCA61A5-C695-4B8F-B6B3-FCCA095B2ED4}"/>
    <cellStyle name="Millares 3 11 4 8 2" xfId="12008" xr:uid="{25C32F3C-9975-4861-B49B-2913F0C63E6C}"/>
    <cellStyle name="Millares 3 11 4 8 2 2" xfId="33497" xr:uid="{A7388460-45E7-4C42-A720-65998187A0BC}"/>
    <cellStyle name="Millares 3 11 4 8 3" xfId="18641" xr:uid="{D4171FDB-B9B3-4792-881B-FC4E88EB2440}"/>
    <cellStyle name="Millares 3 11 4 8 3 2" xfId="40132" xr:uid="{11001D85-EF9D-47FB-94D3-357806E68DA2}"/>
    <cellStyle name="Millares 3 11 4 8 4" xfId="25244" xr:uid="{1ECBE6FB-AF72-4E79-ACE4-C831D5AA8816}"/>
    <cellStyle name="Millares 3 11 4 8 5" xfId="46736" xr:uid="{0614EDF9-D876-4585-B61A-8A0B696D5540}"/>
    <cellStyle name="Millares 3 11 4 9" xfId="4617" xr:uid="{6AB6B338-0AF3-4B33-8D24-DF2452034A12}"/>
    <cellStyle name="Millares 3 11 4 9 2" xfId="12519" xr:uid="{86831B2F-5E44-4C79-9B69-0D60DDC9F64A}"/>
    <cellStyle name="Millares 3 11 4 9 2 2" xfId="34008" xr:uid="{78F68213-8500-4E9F-AAAB-5D542E2B25E0}"/>
    <cellStyle name="Millares 3 11 4 9 3" xfId="19152" xr:uid="{780844C8-348B-443A-BC30-9797EFC480B9}"/>
    <cellStyle name="Millares 3 11 4 9 3 2" xfId="40643" xr:uid="{44770C34-9762-4223-A53C-61BFDBA39D7D}"/>
    <cellStyle name="Millares 3 11 4 9 4" xfId="25755" xr:uid="{B64BBEF1-FF43-4A45-9430-19DF85166871}"/>
    <cellStyle name="Millares 3 11 4 9 5" xfId="47247" xr:uid="{58EE22D9-3C49-4572-A03F-94E5D91C629D}"/>
    <cellStyle name="Millares 3 11 5" xfId="254" xr:uid="{6C366FFE-3BDE-43CD-B454-177D2BB4EBCA}"/>
    <cellStyle name="Millares 3 11 5 10" xfId="6275" xr:uid="{6DED1304-2D7A-461D-B256-FC5D0577CC51}"/>
    <cellStyle name="Millares 3 11 5 10 2" xfId="14183" xr:uid="{71304A71-B0C8-4FC2-8594-BBA51481974C}"/>
    <cellStyle name="Millares 3 11 5 10 2 2" xfId="35673" xr:uid="{4A8760B4-5378-4994-A5DC-685413723151}"/>
    <cellStyle name="Millares 3 11 5 10 3" xfId="20815" xr:uid="{6E40E3F0-4A8E-4A8C-8C58-BBF6904ED015}"/>
    <cellStyle name="Millares 3 11 5 10 3 2" xfId="42308" xr:uid="{4B6D568E-A377-4A15-B044-884FAEE4669B}"/>
    <cellStyle name="Millares 3 11 5 10 4" xfId="27420" xr:uid="{20598612-C47D-4B4F-B230-7AF0F0F22EB5}"/>
    <cellStyle name="Millares 3 11 5 10 5" xfId="48912" xr:uid="{89C31C7D-DE1E-4923-9D7C-B2EADCC20301}"/>
    <cellStyle name="Millares 3 11 5 11" xfId="6778" xr:uid="{AE02880F-FAAB-4BD1-A526-D284A35EBAC8}"/>
    <cellStyle name="Millares 3 11 5 11 2" xfId="14686" xr:uid="{B687A43F-131A-4089-B437-8C40AE08FACF}"/>
    <cellStyle name="Millares 3 11 5 11 2 2" xfId="36176" xr:uid="{A2ACFF6F-6DD8-45EB-94FD-0AAC188FA269}"/>
    <cellStyle name="Millares 3 11 5 11 3" xfId="21318" xr:uid="{178EC0A4-6F6F-4F8C-BAA7-BD35ADE52B64}"/>
    <cellStyle name="Millares 3 11 5 11 3 2" xfId="42811" xr:uid="{C1ABCC38-087B-445A-A67A-A235B142CBDA}"/>
    <cellStyle name="Millares 3 11 5 11 4" xfId="27923" xr:uid="{65E145CC-5889-4A51-89BC-9748087C8638}"/>
    <cellStyle name="Millares 3 11 5 11 5" xfId="49415" xr:uid="{0C7C482D-6D48-46C0-843D-F69ADED01CC3}"/>
    <cellStyle name="Millares 3 11 5 12" xfId="8074" xr:uid="{6CAE07CF-5523-414C-9482-6549E53170E8}"/>
    <cellStyle name="Millares 3 11 5 12 2" xfId="29561" xr:uid="{5BA42A05-2CFF-4A7B-AAED-B8D8C20AB8A1}"/>
    <cellStyle name="Millares 3 11 5 13" xfId="9717" xr:uid="{DEBD5390-2F1F-4762-8BB1-39FE9FE44F52}"/>
    <cellStyle name="Millares 3 11 5 13 2" xfId="31206" xr:uid="{E4DBD23E-87AE-4076-890B-0F0E74749519}"/>
    <cellStyle name="Millares 3 11 5 14" xfId="16354" xr:uid="{7D37325D-0FFD-4301-924D-1BEDAA3C533F}"/>
    <cellStyle name="Millares 3 11 5 14 2" xfId="37844" xr:uid="{525D8357-A8C1-46FE-8619-FFD60B3270D7}"/>
    <cellStyle name="Millares 3 11 5 15" xfId="22956" xr:uid="{C49D8694-AA45-483D-82B0-448EF2EC9C9D}"/>
    <cellStyle name="Millares 3 11 5 16" xfId="44448" xr:uid="{E42ED8B4-A3C7-4C20-8EAC-0C270691FBA4}"/>
    <cellStyle name="Millares 3 11 5 17" xfId="51058" xr:uid="{C0E6805B-9A6D-4693-8A87-051A21DC106A}"/>
    <cellStyle name="Millares 3 11 5 2" xfId="370" xr:uid="{DA2F56D2-07EC-4BEC-BE5C-83495B540FD7}"/>
    <cellStyle name="Millares 3 11 5 2 10" xfId="8338" xr:uid="{2DCFE197-3BC6-4B98-90AC-319B54919321}"/>
    <cellStyle name="Millares 3 11 5 2 10 2" xfId="29825" xr:uid="{2200D467-D2A6-44F5-97D5-C39BEC15A1D0}"/>
    <cellStyle name="Millares 3 11 5 2 11" xfId="9982" xr:uid="{9DAC6E92-F20F-48A0-B509-633D72D703B7}"/>
    <cellStyle name="Millares 3 11 5 2 11 2" xfId="31471" xr:uid="{9EA1D5AF-38F7-40F0-8464-CF956BDC95C9}"/>
    <cellStyle name="Millares 3 11 5 2 12" xfId="16617" xr:uid="{167D3292-613A-416D-BA21-2FF99C3F58F7}"/>
    <cellStyle name="Millares 3 11 5 2 12 2" xfId="38107" xr:uid="{246DD060-128B-464F-94B9-FD0142A8148A}"/>
    <cellStyle name="Millares 3 11 5 2 13" xfId="23219" xr:uid="{FD95A632-8078-45AD-8B8F-0EDF5FC6B181}"/>
    <cellStyle name="Millares 3 11 5 2 14" xfId="44711" xr:uid="{B6FBA2E5-70C1-4FE6-9F82-51E93593D791}"/>
    <cellStyle name="Millares 3 11 5 2 15" xfId="51174" xr:uid="{52BF80E2-66F0-4264-9249-BF26D579568F}"/>
    <cellStyle name="Millares 3 11 5 2 2" xfId="656" xr:uid="{E0A30875-0ED6-4795-AC61-BB7B5D2B8E9F}"/>
    <cellStyle name="Millares 3 11 5 2 2 10" xfId="16897" xr:uid="{F9E1B916-A8DB-457A-B9DD-1AADBF42E6D0}"/>
    <cellStyle name="Millares 3 11 5 2 2 10 2" xfId="38387" xr:uid="{D861C8D5-24F1-45C5-96C7-3B9473CD9698}"/>
    <cellStyle name="Millares 3 11 5 2 2 11" xfId="23499" xr:uid="{6B2DAC35-8517-4D63-BEB4-7AFB615C0A52}"/>
    <cellStyle name="Millares 3 11 5 2 2 12" xfId="44991" xr:uid="{9FBB93ED-D2F5-495D-8563-7A2A4E27EDA3}"/>
    <cellStyle name="Millares 3 11 5 2 2 13" xfId="51427" xr:uid="{F0B5AB80-7BE9-4E15-AB1A-970698A49F5F}"/>
    <cellStyle name="Millares 3 11 5 2 2 2" xfId="1168" xr:uid="{57FD61E7-1C32-4AA6-8A19-2DC7FF1844F3}"/>
    <cellStyle name="Millares 3 11 5 2 2 2 2" xfId="2184" xr:uid="{7148E0D1-E778-46D1-AD7D-E63CBBA0122E}"/>
    <cellStyle name="Millares 3 11 5 2 2 2 2 2" xfId="14038" xr:uid="{730357C5-EFA8-4DBB-83F4-B637AFD5CF99}"/>
    <cellStyle name="Millares 3 11 5 2 2 2 2 2 2" xfId="35527" xr:uid="{F013BFCA-D38B-4673-BD0B-31F1C33406C2}"/>
    <cellStyle name="Millares 3 11 5 2 2 2 2 3" xfId="20669" xr:uid="{FDDB5D2B-8251-4690-A7F8-6E5F001D03B9}"/>
    <cellStyle name="Millares 3 11 5 2 2 2 2 3 2" xfId="42162" xr:uid="{598CF6EA-74C2-4734-86FC-209445C4D09C}"/>
    <cellStyle name="Millares 3 11 5 2 2 2 2 4" xfId="27274" xr:uid="{94E556B4-9FE5-48E3-8267-AEB2CF39800F}"/>
    <cellStyle name="Millares 3 11 5 2 2 2 2 5" xfId="48766" xr:uid="{F40356F3-70F6-43BF-8B4E-CD30480D572E}"/>
    <cellStyle name="Millares 3 11 5 2 2 2 2 6" xfId="6130" xr:uid="{8436BAC8-57CF-4A16-BF59-2AE0CF7CAC13}"/>
    <cellStyle name="Millares 3 11 5 2 2 2 3" xfId="3266" xr:uid="{4578985A-7E77-4419-AE6C-4D6878942A14}"/>
    <cellStyle name="Millares 3 11 5 2 2 2 3 2" xfId="16176" xr:uid="{4472928A-B74C-4A37-9DD9-76462A2F133C}"/>
    <cellStyle name="Millares 3 11 5 2 2 2 3 2 2" xfId="37666" xr:uid="{D98C2470-EFA6-42A7-A069-48C7E5FB0238}"/>
    <cellStyle name="Millares 3 11 5 2 2 2 3 3" xfId="22808" xr:uid="{4FE20E05-BEA8-4A74-BEA4-CAE3F722A54A}"/>
    <cellStyle name="Millares 3 11 5 2 2 2 3 3 2" xfId="44301" xr:uid="{29425F91-9178-4978-AA20-1C701913476C}"/>
    <cellStyle name="Millares 3 11 5 2 2 2 3 4" xfId="29413" xr:uid="{34DB0280-5DF3-4DCC-95B1-131D761FFC89}"/>
    <cellStyle name="Millares 3 11 5 2 2 2 3 5" xfId="50905" xr:uid="{2EA73755-9524-4C67-87F2-C90B36859703}"/>
    <cellStyle name="Millares 3 11 5 2 2 2 4" xfId="9562" xr:uid="{A79974D9-9210-49EE-92A7-00F863F17E15}"/>
    <cellStyle name="Millares 3 11 5 2 2 2 4 2" xfId="31051" xr:uid="{AFEC1D52-504F-4442-9F6B-7ECFF6AA5877}"/>
    <cellStyle name="Millares 3 11 5 2 2 2 5" xfId="11209" xr:uid="{F6CBEC63-ACAF-4BA0-A0D6-089069123745}"/>
    <cellStyle name="Millares 3 11 5 2 2 2 5 2" xfId="32698" xr:uid="{F947EF1B-9011-4B44-83B8-B67C27579CA2}"/>
    <cellStyle name="Millares 3 11 5 2 2 2 6" xfId="17843" xr:uid="{4AC409BC-9EC7-4D22-BB2E-AD0CF18AD886}"/>
    <cellStyle name="Millares 3 11 5 2 2 2 6 2" xfId="39333" xr:uid="{1CEB16F9-5729-4CEE-A4ED-BC4B1D4B390E}"/>
    <cellStyle name="Millares 3 11 5 2 2 2 7" xfId="24445" xr:uid="{F6BC0733-646C-4C6B-A992-717376401167}"/>
    <cellStyle name="Millares 3 11 5 2 2 2 8" xfId="45937" xr:uid="{39359F96-D59B-4609-A6F8-1F624E1385B4}"/>
    <cellStyle name="Millares 3 11 5 2 2 3" xfId="1677" xr:uid="{0447EDED-0722-4A88-A545-21B9ACB50CB4}"/>
    <cellStyle name="Millares 3 11 5 2 2 3 2" xfId="11896" xr:uid="{83FDFB47-756B-4CDF-B8DD-E8953203466F}"/>
    <cellStyle name="Millares 3 11 5 2 2 3 2 2" xfId="33385" xr:uid="{FDDCD91E-B153-47F7-8A9A-774367ABA4C0}"/>
    <cellStyle name="Millares 3 11 5 2 2 3 3" xfId="18529" xr:uid="{F7E99F17-1301-4993-9EEB-045956F05D68}"/>
    <cellStyle name="Millares 3 11 5 2 2 3 3 2" xfId="40020" xr:uid="{C448E384-D706-42B8-8B49-665AD57441DA}"/>
    <cellStyle name="Millares 3 11 5 2 2 3 4" xfId="25132" xr:uid="{71F04CEC-DE0C-4407-8ED6-D88033654389}"/>
    <cellStyle name="Millares 3 11 5 2 2 3 5" xfId="46624" xr:uid="{07102418-61BB-4B31-A52A-CF743A03580D}"/>
    <cellStyle name="Millares 3 11 5 2 2 3 6" xfId="4229" xr:uid="{D6BD7E5D-0C0D-479E-81BE-0EAF58E1D0CB}"/>
    <cellStyle name="Millares 3 11 5 2 2 4" xfId="2761" xr:uid="{333538E8-5BFC-4558-B203-795F7F41CFEB}"/>
    <cellStyle name="Millares 3 11 5 2 2 4 2" xfId="12413" xr:uid="{68FC25D0-936F-4C48-B877-2D287FD2F6AE}"/>
    <cellStyle name="Millares 3 11 5 2 2 4 2 2" xfId="33902" xr:uid="{0D3BF326-7657-4811-BE9D-0E3B8F49AFF3}"/>
    <cellStyle name="Millares 3 11 5 2 2 4 3" xfId="19046" xr:uid="{CF85E7AD-981D-4370-BE93-94C5599E296D}"/>
    <cellStyle name="Millares 3 11 5 2 2 4 3 2" xfId="40537" xr:uid="{D2C279C9-BC88-4377-8537-E63EAE964BE6}"/>
    <cellStyle name="Millares 3 11 5 2 2 4 4" xfId="25649" xr:uid="{2A9A94B6-D972-4A94-8E04-8D556065818C}"/>
    <cellStyle name="Millares 3 11 5 2 2 4 5" xfId="47141" xr:uid="{CDDD050F-CB4D-4ED8-9F36-FA282D8B73F1}"/>
    <cellStyle name="Millares 3 11 5 2 2 5" xfId="5188" xr:uid="{9040B29E-6872-4377-927D-57151D810E60}"/>
    <cellStyle name="Millares 3 11 5 2 2 5 2" xfId="13092" xr:uid="{D6C1E560-583E-4BC0-8A38-228E316E8711}"/>
    <cellStyle name="Millares 3 11 5 2 2 5 2 2" xfId="34581" xr:uid="{E0625AC7-5DB0-45B0-80F6-6400B2A625B1}"/>
    <cellStyle name="Millares 3 11 5 2 2 5 3" xfId="19725" xr:uid="{56A6292B-7C18-4F09-96BC-D6358AC8B62D}"/>
    <cellStyle name="Millares 3 11 5 2 2 5 3 2" xfId="41216" xr:uid="{56B313DC-E36C-4B3C-AD6C-88F037CB06E6}"/>
    <cellStyle name="Millares 3 11 5 2 2 5 4" xfId="26328" xr:uid="{EB7B52F2-0150-40B9-ADA1-01B4AACEF96B}"/>
    <cellStyle name="Millares 3 11 5 2 2 5 5" xfId="47820" xr:uid="{2F16E1DF-3BA4-4D77-B9C2-267EEDF70AC4}"/>
    <cellStyle name="Millares 3 11 5 2 2 6" xfId="6648" xr:uid="{652EDDB4-A560-417A-A5AB-BAE7ADE87DBF}"/>
    <cellStyle name="Millares 3 11 5 2 2 6 2" xfId="14556" xr:uid="{AD7E6479-24F0-4F0B-AEFF-816A4D1D8E1A}"/>
    <cellStyle name="Millares 3 11 5 2 2 6 2 2" xfId="36046" xr:uid="{CDF58942-6394-4162-831D-74EEC5742990}"/>
    <cellStyle name="Millares 3 11 5 2 2 6 3" xfId="21188" xr:uid="{54B7C14F-C006-4BD7-B435-20429A106A80}"/>
    <cellStyle name="Millares 3 11 5 2 2 6 3 2" xfId="42681" xr:uid="{69C70A7C-25CD-45A7-AA47-50865797C427}"/>
    <cellStyle name="Millares 3 11 5 2 2 6 4" xfId="27793" xr:uid="{CD2DA85A-1B30-40CC-9DA1-799501A9025C}"/>
    <cellStyle name="Millares 3 11 5 2 2 6 5" xfId="49285" xr:uid="{86DBB5CC-F5CE-48B4-95F9-5D800C5E86AB}"/>
    <cellStyle name="Millares 3 11 5 2 2 7" xfId="7322" xr:uid="{56E4A051-1C87-4E02-9C8F-A0DFD1830429}"/>
    <cellStyle name="Millares 3 11 5 2 2 7 2" xfId="15230" xr:uid="{A48E9BAC-D5E5-4B06-B730-FE419A6070F8}"/>
    <cellStyle name="Millares 3 11 5 2 2 7 2 2" xfId="36720" xr:uid="{440099DA-342A-4326-B56D-8EAFF536AE7E}"/>
    <cellStyle name="Millares 3 11 5 2 2 7 3" xfId="21862" xr:uid="{ED462260-F0E0-44C3-822F-69D67F40D53A}"/>
    <cellStyle name="Millares 3 11 5 2 2 7 3 2" xfId="43355" xr:uid="{04A1AD8B-93A0-4C9B-8BB6-3FA4668880F0}"/>
    <cellStyle name="Millares 3 11 5 2 2 7 4" xfId="28467" xr:uid="{150448BC-7EBD-448C-91D9-3078EE878D9F}"/>
    <cellStyle name="Millares 3 11 5 2 2 7 5" xfId="49959" xr:uid="{E96E10F2-7EA9-4758-BB75-9A676B67968A}"/>
    <cellStyle name="Millares 3 11 5 2 2 8" xfId="8618" xr:uid="{32028B40-839A-4AC3-84E8-98137012627B}"/>
    <cellStyle name="Millares 3 11 5 2 2 8 2" xfId="30105" xr:uid="{877601A5-85A5-40E2-88F3-BF299D237AC9}"/>
    <cellStyle name="Millares 3 11 5 2 2 9" xfId="10263" xr:uid="{A5E971CC-DE36-49E1-8B84-0F9FD5E65632}"/>
    <cellStyle name="Millares 3 11 5 2 2 9 2" xfId="31752" xr:uid="{614D8855-0FEF-45C9-9973-A65602C1352C}"/>
    <cellStyle name="Millares 3 11 5 2 3" xfId="908" xr:uid="{4CAEE3D1-7F6F-4C96-9128-57D95F1227B0}"/>
    <cellStyle name="Millares 3 11 5 2 3 2" xfId="1925" xr:uid="{F85AF102-8135-4690-BD12-40040B7D582B}"/>
    <cellStyle name="Millares 3 11 5 2 3 2 2" xfId="13362" xr:uid="{A1621637-523D-4429-BF65-ADFA3CAA3E9A}"/>
    <cellStyle name="Millares 3 11 5 2 3 2 2 2" xfId="34851" xr:uid="{DC4F471C-462B-48F4-B456-EFD102C6BE56}"/>
    <cellStyle name="Millares 3 11 5 2 3 2 3" xfId="19994" xr:uid="{1AD2ECC9-CB5F-458D-A3CF-9C2F334D4FDF}"/>
    <cellStyle name="Millares 3 11 5 2 3 2 3 2" xfId="41486" xr:uid="{05B3A6D9-F6FC-4A8B-9F90-271BECC649B4}"/>
    <cellStyle name="Millares 3 11 5 2 3 2 4" xfId="26598" xr:uid="{EC9BD4B9-9A42-4F3E-9575-6AECB30FC0CF}"/>
    <cellStyle name="Millares 3 11 5 2 3 2 5" xfId="48090" xr:uid="{84C2A0AE-B60D-4A2B-B88B-525AF218610F}"/>
    <cellStyle name="Millares 3 11 5 2 3 2 6" xfId="5455" xr:uid="{BC3B5194-1329-4F7E-A56A-2E70F63196B9}"/>
    <cellStyle name="Millares 3 11 5 2 3 3" xfId="3008" xr:uid="{7D132341-08D7-44B9-A708-60B7B48A85A9}"/>
    <cellStyle name="Millares 3 11 5 2 3 3 2" xfId="15500" xr:uid="{AEFFE5D5-41B7-4B60-8358-BBAA09D00708}"/>
    <cellStyle name="Millares 3 11 5 2 3 3 2 2" xfId="36990" xr:uid="{EB18C92F-6535-43F3-BDD1-28FE155688FC}"/>
    <cellStyle name="Millares 3 11 5 2 3 3 3" xfId="22132" xr:uid="{9D0BEE54-6067-439D-8EDE-B2EAE4FD78D2}"/>
    <cellStyle name="Millares 3 11 5 2 3 3 3 2" xfId="43625" xr:uid="{F37C21CB-68B0-4283-8292-822E0DA540AD}"/>
    <cellStyle name="Millares 3 11 5 2 3 3 4" xfId="28737" xr:uid="{6C22F488-DB62-403D-BD15-9319CAB1BFC2}"/>
    <cellStyle name="Millares 3 11 5 2 3 3 5" xfId="50229" xr:uid="{AECC5546-E3C6-4194-8C44-9282FA45991C}"/>
    <cellStyle name="Millares 3 11 5 2 3 4" xfId="8887" xr:uid="{33600DAB-5946-41B6-AA96-B39475A6DECB}"/>
    <cellStyle name="Millares 3 11 5 2 3 4 2" xfId="30375" xr:uid="{87C295DF-3A8A-4CC7-B454-7654804A2104}"/>
    <cellStyle name="Millares 3 11 5 2 3 5" xfId="10533" xr:uid="{FA72C2A5-9141-4049-99FE-73C30B77662D}"/>
    <cellStyle name="Millares 3 11 5 2 3 5 2" xfId="32022" xr:uid="{F7A0337A-5899-4601-80C0-6F77C29BAB07}"/>
    <cellStyle name="Millares 3 11 5 2 3 6" xfId="17167" xr:uid="{017CF3EA-4C30-40BC-B2ED-00E71BBCB4D0}"/>
    <cellStyle name="Millares 3 11 5 2 3 6 2" xfId="38657" xr:uid="{549B68F3-F736-4E40-91E5-13688A8C4052}"/>
    <cellStyle name="Millares 3 11 5 2 3 7" xfId="23769" xr:uid="{C7D10137-53C4-4999-9737-49D05C6639CB}"/>
    <cellStyle name="Millares 3 11 5 2 3 8" xfId="45261" xr:uid="{5B55FFEE-F4C3-4885-89FB-763405BA39E9}"/>
    <cellStyle name="Millares 3 11 5 2 4" xfId="1417" xr:uid="{177D625C-BA05-414A-927A-32BBCC7E81A9}"/>
    <cellStyle name="Millares 3 11 5 2 4 2" xfId="5850" xr:uid="{42BDE0A3-002A-4BE2-AE75-41BC4817E45B}"/>
    <cellStyle name="Millares 3 11 5 2 4 2 2" xfId="13758" xr:uid="{C997EF9F-6BC4-47DC-B50F-BDE39DDE9A99}"/>
    <cellStyle name="Millares 3 11 5 2 4 2 2 2" xfId="35247" xr:uid="{419C1888-B5F1-433A-B2D1-6350BA56CDC2}"/>
    <cellStyle name="Millares 3 11 5 2 4 2 3" xfId="20389" xr:uid="{9422586F-1291-4298-9366-6239E5E0AA74}"/>
    <cellStyle name="Millares 3 11 5 2 4 2 3 2" xfId="41882" xr:uid="{B43BE382-B6DA-4721-B4BC-AEA9BD4BE74E}"/>
    <cellStyle name="Millares 3 11 5 2 4 2 4" xfId="26994" xr:uid="{BB15FB1F-0F67-4CEC-A7E5-E7C3E57726AF}"/>
    <cellStyle name="Millares 3 11 5 2 4 2 5" xfId="48486" xr:uid="{08B317F5-42C1-453A-9814-371607F8FC65}"/>
    <cellStyle name="Millares 3 11 5 2 4 3" xfId="7758" xr:uid="{4B16E20F-6B6D-4101-BC82-280B9CA126D2}"/>
    <cellStyle name="Millares 3 11 5 2 4 3 2" xfId="15896" xr:uid="{332C44D2-C9F5-4CF5-8C93-5B5FE83DF847}"/>
    <cellStyle name="Millares 3 11 5 2 4 3 2 2" xfId="37386" xr:uid="{29351C38-2552-4A89-9AA7-B8526744F64B}"/>
    <cellStyle name="Millares 3 11 5 2 4 3 3" xfId="22528" xr:uid="{868415E0-B6E8-4CD2-9A0E-D20DFB37AA71}"/>
    <cellStyle name="Millares 3 11 5 2 4 3 3 2" xfId="44021" xr:uid="{67A7FA22-043F-48CD-9A4F-45B0B83C6ADF}"/>
    <cellStyle name="Millares 3 11 5 2 4 3 4" xfId="29133" xr:uid="{59249A7A-7F90-4420-912C-BE01975F7096}"/>
    <cellStyle name="Millares 3 11 5 2 4 3 5" xfId="50625" xr:uid="{7B5F9154-1782-4963-B2B4-C819DC944E55}"/>
    <cellStyle name="Millares 3 11 5 2 4 4" xfId="9282" xr:uid="{DEB6755A-8122-40D1-BE55-9966071E7F66}"/>
    <cellStyle name="Millares 3 11 5 2 4 4 2" xfId="30771" xr:uid="{1A132060-14BB-4D7D-9395-BF9F1C0F1621}"/>
    <cellStyle name="Millares 3 11 5 2 4 5" xfId="10929" xr:uid="{2A18C841-8494-4166-9A36-E12C17C85875}"/>
    <cellStyle name="Millares 3 11 5 2 4 5 2" xfId="32418" xr:uid="{6BC1B74A-43F7-42EF-98FD-3CFD70AE376F}"/>
    <cellStyle name="Millares 3 11 5 2 4 6" xfId="17563" xr:uid="{5C0609F6-39B6-4EA1-AF24-BCC38EB58B51}"/>
    <cellStyle name="Millares 3 11 5 2 4 6 2" xfId="39053" xr:uid="{148EF329-BE98-45B0-91EF-DAE2023030BF}"/>
    <cellStyle name="Millares 3 11 5 2 4 7" xfId="24165" xr:uid="{A03A4475-3FF1-419D-9370-8EEA89DA8050}"/>
    <cellStyle name="Millares 3 11 5 2 4 8" xfId="45657" xr:uid="{FA035C92-BECE-4DE8-AA84-E10BA36E8900}"/>
    <cellStyle name="Millares 3 11 5 2 4 9" xfId="3612" xr:uid="{672A4B68-36E6-4BD2-9109-DEE12239EF8B}"/>
    <cellStyle name="Millares 3 11 5 2 5" xfId="2496" xr:uid="{91C8AFA8-846F-4EB2-977C-16C5F04E0EBE}"/>
    <cellStyle name="Millares 3 11 5 2 5 2" xfId="11616" xr:uid="{B57FEFE5-83FB-426B-867D-0E3B448B0957}"/>
    <cellStyle name="Millares 3 11 5 2 5 2 2" xfId="33105" xr:uid="{A223267B-000B-48FA-B656-C9C18163E103}"/>
    <cellStyle name="Millares 3 11 5 2 5 3" xfId="18249" xr:uid="{BE4BA4CF-4C50-4560-9748-02E53BCBE96B}"/>
    <cellStyle name="Millares 3 11 5 2 5 3 2" xfId="39740" xr:uid="{11464B22-7543-4A5A-AA53-EDAB46304711}"/>
    <cellStyle name="Millares 3 11 5 2 5 4" xfId="24852" xr:uid="{B6E9E3E1-557E-4E7A-97E0-0E9EDD5C5755}"/>
    <cellStyle name="Millares 3 11 5 2 5 5" xfId="46344" xr:uid="{811DEBBD-C7B9-4D7D-9DBE-5DF580A70BF0}"/>
    <cellStyle name="Millares 3 11 5 2 6" xfId="4489" xr:uid="{1EA1BB9E-B0A3-4ADA-9BA8-699DC090409B}"/>
    <cellStyle name="Millares 3 11 5 2 6 2" xfId="12162" xr:uid="{62D97289-25A1-4D7A-BC9D-22692C3BC10C}"/>
    <cellStyle name="Millares 3 11 5 2 6 2 2" xfId="33651" xr:uid="{C40DC073-3F05-4B25-B71A-1F7B18F293AD}"/>
    <cellStyle name="Millares 3 11 5 2 6 3" xfId="18795" xr:uid="{3DEF12C6-3ACE-4579-85CF-1585C5A0E164}"/>
    <cellStyle name="Millares 3 11 5 2 6 3 2" xfId="40286" xr:uid="{F62AF717-0F76-45E0-B817-0320FF59DA14}"/>
    <cellStyle name="Millares 3 11 5 2 6 4" xfId="25398" xr:uid="{BC6DC7F7-A9EF-436A-AB9E-573C077A9B1B}"/>
    <cellStyle name="Millares 3 11 5 2 6 5" xfId="46890" xr:uid="{26DF308B-FA46-453A-913B-EA9DC0BAB52B}"/>
    <cellStyle name="Millares 3 11 5 2 7" xfId="4909" xr:uid="{1485DFA6-8C05-4BD7-B7D0-68236A9154BC}"/>
    <cellStyle name="Millares 3 11 5 2 7 2" xfId="12812" xr:uid="{C34D3AC9-1983-4CD5-BAB7-66045E98B742}"/>
    <cellStyle name="Millares 3 11 5 2 7 2 2" xfId="34301" xr:uid="{895D97A9-66AF-4FB5-BE20-87A20F800DC9}"/>
    <cellStyle name="Millares 3 11 5 2 7 3" xfId="19445" xr:uid="{0D52267E-12BB-49EE-B0CF-237FDF1E87BC}"/>
    <cellStyle name="Millares 3 11 5 2 7 3 2" xfId="40936" xr:uid="{A513C469-E24C-4FC5-A8C8-0CF37D4CC143}"/>
    <cellStyle name="Millares 3 11 5 2 7 4" xfId="26048" xr:uid="{CE8A0A98-22C9-4A7B-A5B8-D1DFB1ACCFC5}"/>
    <cellStyle name="Millares 3 11 5 2 7 5" xfId="47540" xr:uid="{1ABE7DEA-1411-4CEE-8C90-0EBE86C2AB53}"/>
    <cellStyle name="Millares 3 11 5 2 8" xfId="6397" xr:uid="{6698C952-5F91-4F2B-B600-4B1BF3747A40}"/>
    <cellStyle name="Millares 3 11 5 2 8 2" xfId="14305" xr:uid="{CEFCB703-11D5-4146-91FC-C67156F77FE5}"/>
    <cellStyle name="Millares 3 11 5 2 8 2 2" xfId="35795" xr:uid="{1C9C0F3F-C4D3-4874-BBE5-D553CF2FA1F8}"/>
    <cellStyle name="Millares 3 11 5 2 8 3" xfId="20937" xr:uid="{DA3330DC-EBFB-40DB-BD8C-ED1FD828A076}"/>
    <cellStyle name="Millares 3 11 5 2 8 3 2" xfId="42430" xr:uid="{D818934E-6F2A-4ECC-AFDC-A03C490C7B64}"/>
    <cellStyle name="Millares 3 11 5 2 8 4" xfId="27542" xr:uid="{44AA6B0D-5429-421B-A66B-9DF050D919F6}"/>
    <cellStyle name="Millares 3 11 5 2 8 5" xfId="49034" xr:uid="{27657D3D-C0AD-4AFF-B7C4-CFA9C63C34B3}"/>
    <cellStyle name="Millares 3 11 5 2 9" xfId="7042" xr:uid="{E5B64EE0-EC5F-46DD-8FCD-554B6074ACD8}"/>
    <cellStyle name="Millares 3 11 5 2 9 2" xfId="14950" xr:uid="{07A3DCAC-17F7-4AD0-A4D1-23DB07804A76}"/>
    <cellStyle name="Millares 3 11 5 2 9 2 2" xfId="36440" xr:uid="{BFC6809B-9B3C-44A2-A777-7A19D74AD869}"/>
    <cellStyle name="Millares 3 11 5 2 9 3" xfId="21582" xr:uid="{B3D74E95-4EF0-43A1-AD2B-3F5E442C5C1A}"/>
    <cellStyle name="Millares 3 11 5 2 9 3 2" xfId="43075" xr:uid="{3912EFE4-5C77-42C5-9344-9FF022F7AE90}"/>
    <cellStyle name="Millares 3 11 5 2 9 4" xfId="28187" xr:uid="{34EDCC6C-3943-4E94-8280-522E3B0B2299}"/>
    <cellStyle name="Millares 3 11 5 2 9 5" xfId="49679" xr:uid="{E76A9CDA-7C8F-45E2-8A8A-9FEB47D9D24D}"/>
    <cellStyle name="Millares 3 11 5 3" xfId="540" xr:uid="{78EADC4F-8FF2-46A3-8B73-83829409E764}"/>
    <cellStyle name="Millares 3 11 5 3 10" xfId="16488" xr:uid="{0508152F-FFD9-47C8-96C0-41F3D2A21DB4}"/>
    <cellStyle name="Millares 3 11 5 3 10 2" xfId="37978" xr:uid="{C0382BF5-1C84-475F-80FD-F6D78C8BF4CF}"/>
    <cellStyle name="Millares 3 11 5 3 11" xfId="23090" xr:uid="{B13E6E0F-3E62-447C-9C1B-3E2C60661411}"/>
    <cellStyle name="Millares 3 11 5 3 12" xfId="44582" xr:uid="{7BDDBB12-62D4-41D5-9FA2-E8ACF054DB13}"/>
    <cellStyle name="Millares 3 11 5 3 13" xfId="51311" xr:uid="{5BC537C4-C989-4729-AEFB-71E59A7FE8C5}"/>
    <cellStyle name="Millares 3 11 5 3 2" xfId="1052" xr:uid="{D0B127FB-D321-4F8C-ABA2-05AA166CBA34}"/>
    <cellStyle name="Millares 3 11 5 3 2 2" xfId="2069" xr:uid="{3B97671C-E454-4EA6-A4BF-E7BA093B010E}"/>
    <cellStyle name="Millares 3 11 5 3 2 2 2" xfId="13629" xr:uid="{97238F46-68DA-4DD1-A6C7-EFFD4DDC4511}"/>
    <cellStyle name="Millares 3 11 5 3 2 2 2 2" xfId="35118" xr:uid="{F061029B-0698-4F54-B0DD-ED42848CFBE7}"/>
    <cellStyle name="Millares 3 11 5 3 2 2 3" xfId="20260" xr:uid="{49F01784-6FCB-4EE4-BBF2-E8A2552EDB7C}"/>
    <cellStyle name="Millares 3 11 5 3 2 2 3 2" xfId="41753" xr:uid="{08DC33B6-2EA4-471B-80DE-E121F9554D2D}"/>
    <cellStyle name="Millares 3 11 5 3 2 2 4" xfId="26865" xr:uid="{6FA4BA36-93F2-4546-8988-6AFE1184861D}"/>
    <cellStyle name="Millares 3 11 5 3 2 2 5" xfId="48357" xr:uid="{19E7B2E9-3B8F-43E3-9612-2948C4E7A77A}"/>
    <cellStyle name="Millares 3 11 5 3 2 2 6" xfId="5721" xr:uid="{A70FC293-1322-4A88-83EF-C9BEA490D200}"/>
    <cellStyle name="Millares 3 11 5 3 2 3" xfId="3152" xr:uid="{59978D8C-2945-4AA0-9007-0465E34F7D3C}"/>
    <cellStyle name="Millares 3 11 5 3 2 3 2" xfId="15767" xr:uid="{0FD329C0-F497-4135-A14E-D2B892C7AA33}"/>
    <cellStyle name="Millares 3 11 5 3 2 3 2 2" xfId="37257" xr:uid="{10A99094-6726-4C5E-AE3F-529DA6068F20}"/>
    <cellStyle name="Millares 3 11 5 3 2 3 3" xfId="22399" xr:uid="{2C1CE5A6-7319-436F-957F-D5CD0DBF2417}"/>
    <cellStyle name="Millares 3 11 5 3 2 3 3 2" xfId="43892" xr:uid="{E4A8175B-2E24-4922-9467-0552097B4F4D}"/>
    <cellStyle name="Millares 3 11 5 3 2 3 4" xfId="29004" xr:uid="{9F571E3A-FC48-438C-AA60-934FE811ADEA}"/>
    <cellStyle name="Millares 3 11 5 3 2 3 5" xfId="50496" xr:uid="{299D4BDF-0D3C-4880-A939-91C30AFB4D4E}"/>
    <cellStyle name="Millares 3 11 5 3 2 4" xfId="9153" xr:uid="{EB6E9469-9DD8-45F6-8F6A-5CE4056BB547}"/>
    <cellStyle name="Millares 3 11 5 3 2 4 2" xfId="30642" xr:uid="{71605ED7-3682-4E19-A134-855E3D5831D9}"/>
    <cellStyle name="Millares 3 11 5 3 2 5" xfId="10800" xr:uid="{B3DA5B19-6826-4B07-8CC1-EB2FBB8B0D28}"/>
    <cellStyle name="Millares 3 11 5 3 2 5 2" xfId="32289" xr:uid="{424AE23D-C595-4839-853D-93E07DC1F227}"/>
    <cellStyle name="Millares 3 11 5 3 2 6" xfId="17434" xr:uid="{CAF245AB-002F-4D3E-AEA7-AFADD8570FC6}"/>
    <cellStyle name="Millares 3 11 5 3 2 6 2" xfId="38924" xr:uid="{91A93942-31E9-4176-B013-3748D48199FB}"/>
    <cellStyle name="Millares 3 11 5 3 2 7" xfId="24036" xr:uid="{668A8805-354A-4E0B-8D10-C85FDE869C0C}"/>
    <cellStyle name="Millares 3 11 5 3 2 8" xfId="45528" xr:uid="{E0475858-FA5D-499C-A0CC-2ACE178D0959}"/>
    <cellStyle name="Millares 3 11 5 3 3" xfId="1561" xr:uid="{BB60C56C-BBE8-434C-A854-DEE325FB53C2}"/>
    <cellStyle name="Millares 3 11 5 3 3 2" xfId="11487" xr:uid="{0A5092C1-B689-420D-A47E-3C5F80622A76}"/>
    <cellStyle name="Millares 3 11 5 3 3 2 2" xfId="32976" xr:uid="{C1D9F043-5B77-48A3-93EF-1CFE54B6F051}"/>
    <cellStyle name="Millares 3 11 5 3 3 3" xfId="18120" xr:uid="{6F40C85E-5D1C-40A5-BCD9-0549B492CB95}"/>
    <cellStyle name="Millares 3 11 5 3 3 3 2" xfId="39611" xr:uid="{09D0F406-C242-4BCD-8AD7-2270B269B52B}"/>
    <cellStyle name="Millares 3 11 5 3 3 4" xfId="24723" xr:uid="{4B44E031-2F00-4379-8286-A4C72F51C12E}"/>
    <cellStyle name="Millares 3 11 5 3 3 5" xfId="46215" xr:uid="{B10F7D3B-D012-4355-A8A6-7345E1B98331}"/>
    <cellStyle name="Millares 3 11 5 3 3 6" xfId="4051" xr:uid="{E84F87D2-9DA5-4453-AA7A-A6699BC31A4C}"/>
    <cellStyle name="Millares 3 11 5 3 4" xfId="2645" xr:uid="{BF80BF5F-B6B7-460F-AC9E-778E65A76F8E}"/>
    <cellStyle name="Millares 3 11 5 3 4 2" xfId="12286" xr:uid="{BFDE1E1A-0C7C-4B19-8A8A-2140B9CFCAD1}"/>
    <cellStyle name="Millares 3 11 5 3 4 2 2" xfId="33775" xr:uid="{F0649E74-1400-42C3-8C84-C576704A9790}"/>
    <cellStyle name="Millares 3 11 5 3 4 3" xfId="18919" xr:uid="{2BAD9D34-DAB7-4F02-A77C-5270BD0F1E5A}"/>
    <cellStyle name="Millares 3 11 5 3 4 3 2" xfId="40410" xr:uid="{5BC57450-F789-4E9F-8F2B-9107D4370135}"/>
    <cellStyle name="Millares 3 11 5 3 4 4" xfId="25522" xr:uid="{3D6DAC3F-BDDD-4C87-85FC-E5D2B2759089}"/>
    <cellStyle name="Millares 3 11 5 3 4 5" xfId="47014" xr:uid="{8ECBA8C0-8BF8-4156-9C9D-A2474079CB3B}"/>
    <cellStyle name="Millares 3 11 5 3 5" xfId="4780" xr:uid="{2A557707-02F1-4B0B-A036-F234B7B241D7}"/>
    <cellStyle name="Millares 3 11 5 3 5 2" xfId="12683" xr:uid="{C2A5D34F-60CC-44A1-917A-79BD94FD3F95}"/>
    <cellStyle name="Millares 3 11 5 3 5 2 2" xfId="34172" xr:uid="{A434322A-8472-4E53-B23A-C6E7ACF505C4}"/>
    <cellStyle name="Millares 3 11 5 3 5 3" xfId="19316" xr:uid="{81CEE24E-CCA4-4372-86F4-0C35B4E80810}"/>
    <cellStyle name="Millares 3 11 5 3 5 3 2" xfId="40807" xr:uid="{CC4372B6-8C26-417D-A14F-193EB8506247}"/>
    <cellStyle name="Millares 3 11 5 3 5 4" xfId="25919" xr:uid="{F1F380CE-661F-438C-A9E5-E0E8069784A8}"/>
    <cellStyle name="Millares 3 11 5 3 5 5" xfId="47411" xr:uid="{4D744B70-61EB-4A3D-ABD5-1E8B91E3854B}"/>
    <cellStyle name="Millares 3 11 5 3 6" xfId="6521" xr:uid="{7F3E2FCC-BE59-4159-8203-F11B7B424ED2}"/>
    <cellStyle name="Millares 3 11 5 3 6 2" xfId="14429" xr:uid="{A8E3593A-6210-44B3-ADD9-F71931C32D4E}"/>
    <cellStyle name="Millares 3 11 5 3 6 2 2" xfId="35919" xr:uid="{57A1FCEF-2F85-47F6-8581-77CEC98496BB}"/>
    <cellStyle name="Millares 3 11 5 3 6 3" xfId="21061" xr:uid="{16B5CD02-B4B0-4057-B099-FC26E2BDA601}"/>
    <cellStyle name="Millares 3 11 5 3 6 3 2" xfId="42554" xr:uid="{B8588FFB-98E9-40B6-A84A-E18A8A2B6CBB}"/>
    <cellStyle name="Millares 3 11 5 3 6 4" xfId="27666" xr:uid="{AB534AA3-A7A1-4F2C-A412-AF4956A41CFC}"/>
    <cellStyle name="Millares 3 11 5 3 6 5" xfId="49158" xr:uid="{1525579E-B736-4B93-A0B0-133221B340B9}"/>
    <cellStyle name="Millares 3 11 5 3 7" xfId="6913" xr:uid="{347CDD23-064F-4499-86EB-3AD52E53A063}"/>
    <cellStyle name="Millares 3 11 5 3 7 2" xfId="14821" xr:uid="{CDB29B85-62B1-4E82-B752-6D5A6288477E}"/>
    <cellStyle name="Millares 3 11 5 3 7 2 2" xfId="36311" xr:uid="{53273BBB-397C-4FFD-9E83-1373973FADDE}"/>
    <cellStyle name="Millares 3 11 5 3 7 3" xfId="21453" xr:uid="{D18077FB-4405-47A9-BF90-1F8BA2CAB37E}"/>
    <cellStyle name="Millares 3 11 5 3 7 3 2" xfId="42946" xr:uid="{089FDAF9-4FAB-406C-9524-9CB04D580DFA}"/>
    <cellStyle name="Millares 3 11 5 3 7 4" xfId="28058" xr:uid="{087EF263-73E1-4029-990D-7C72BC8CA2E7}"/>
    <cellStyle name="Millares 3 11 5 3 7 5" xfId="49550" xr:uid="{D8423B0B-3457-42C1-BFED-581D6E1305A8}"/>
    <cellStyle name="Millares 3 11 5 3 8" xfId="8209" xr:uid="{957DCB19-4D1E-4C04-B498-ECA931CC03F3}"/>
    <cellStyle name="Millares 3 11 5 3 8 2" xfId="29696" xr:uid="{7E8EF583-31E4-4A18-BF75-C96CB3EEA0D4}"/>
    <cellStyle name="Millares 3 11 5 3 9" xfId="9853" xr:uid="{C4A52CAB-3044-4413-9348-BE7DA6AB0B08}"/>
    <cellStyle name="Millares 3 11 5 3 9 2" xfId="31342" xr:uid="{5D66A230-692E-4388-A796-8F8165A91075}"/>
    <cellStyle name="Millares 3 11 5 4" xfId="792" xr:uid="{6CC6C691-B3F7-4346-930B-1D3CF48BE5D8}"/>
    <cellStyle name="Millares 3 11 5 4 10" xfId="44864" xr:uid="{298604EB-5B70-4A91-B21E-CB5E5FEBE185}"/>
    <cellStyle name="Millares 3 11 5 4 2" xfId="1809" xr:uid="{1FF91619-F6C6-4E90-8908-54525FD4F356}"/>
    <cellStyle name="Millares 3 11 5 4 2 2" xfId="6003" xr:uid="{DFFB9140-57CD-4576-B2FF-765CBACA33F5}"/>
    <cellStyle name="Millares 3 11 5 4 2 2 2" xfId="13911" xr:uid="{A50B7068-7138-4550-BC85-CAEF7D421A8A}"/>
    <cellStyle name="Millares 3 11 5 4 2 2 2 2" xfId="35400" xr:uid="{0702B3FA-F836-41B4-BBA0-882777BCDF10}"/>
    <cellStyle name="Millares 3 11 5 4 2 2 3" xfId="20542" xr:uid="{1FB9FA6E-FDFE-4859-8E26-1173E2B05023}"/>
    <cellStyle name="Millares 3 11 5 4 2 2 3 2" xfId="42035" xr:uid="{CC6A70CA-4AD0-4F38-924B-5FE72F826848}"/>
    <cellStyle name="Millares 3 11 5 4 2 2 4" xfId="27147" xr:uid="{831FCB6D-8F94-44B3-94F0-A257B2D8F74C}"/>
    <cellStyle name="Millares 3 11 5 4 2 2 5" xfId="48639" xr:uid="{51903BDA-AEE1-4596-9E87-526DE93F5756}"/>
    <cellStyle name="Millares 3 11 5 4 2 3" xfId="7908" xr:uid="{6DCDCB5B-A063-4965-9391-F375D6A6264E}"/>
    <cellStyle name="Millares 3 11 5 4 2 3 2" xfId="16049" xr:uid="{92A70E77-AF83-44C0-B220-51C366052D74}"/>
    <cellStyle name="Millares 3 11 5 4 2 3 2 2" xfId="37539" xr:uid="{4A14693C-29D7-47B5-BDA3-BED19F34AA59}"/>
    <cellStyle name="Millares 3 11 5 4 2 3 3" xfId="22681" xr:uid="{17E850FF-22B0-4702-ADF5-29E734073642}"/>
    <cellStyle name="Millares 3 11 5 4 2 3 3 2" xfId="44174" xr:uid="{A3C468BA-59A0-414D-A09D-75747003B7A2}"/>
    <cellStyle name="Millares 3 11 5 4 2 3 4" xfId="29286" xr:uid="{DD1BF51E-680D-4C25-ACC3-38D27FF486BF}"/>
    <cellStyle name="Millares 3 11 5 4 2 3 5" xfId="50778" xr:uid="{717B37B1-B98B-4EF2-8D07-7E4F48111A25}"/>
    <cellStyle name="Millares 3 11 5 4 2 4" xfId="9435" xr:uid="{AC84EE7A-C4C1-4635-A2AA-D128A75458F2}"/>
    <cellStyle name="Millares 3 11 5 4 2 4 2" xfId="30924" xr:uid="{2B621357-CEC0-4D01-9535-425BA3E31E75}"/>
    <cellStyle name="Millares 3 11 5 4 2 5" xfId="11082" xr:uid="{A7BF5810-715F-4CE3-8E1A-F8D77EF6612A}"/>
    <cellStyle name="Millares 3 11 5 4 2 5 2" xfId="32571" xr:uid="{C2F16A8D-CF71-4CDA-BAF5-B2685674923B}"/>
    <cellStyle name="Millares 3 11 5 4 2 6" xfId="17716" xr:uid="{72C9040F-80BA-4A28-BCCF-862F4B00F2FB}"/>
    <cellStyle name="Millares 3 11 5 4 2 6 2" xfId="39206" xr:uid="{2841B55C-5EDD-4AD7-8F9E-7C42F51C2605}"/>
    <cellStyle name="Millares 3 11 5 4 2 7" xfId="24318" xr:uid="{80F77387-7186-4B9B-870E-C2C206782030}"/>
    <cellStyle name="Millares 3 11 5 4 2 8" xfId="45810" xr:uid="{CB69EB36-8BE2-4DB4-A2F2-B1222ADBDA8B}"/>
    <cellStyle name="Millares 3 11 5 4 2 9" xfId="3759" xr:uid="{92DEE0FD-2930-4F8F-905F-98551AA69D8C}"/>
    <cellStyle name="Millares 3 11 5 4 3" xfId="2892" xr:uid="{1C3A058C-14AC-439F-B08F-A40012789FA4}"/>
    <cellStyle name="Millares 3 11 5 4 3 2" xfId="11769" xr:uid="{07909ECA-D17C-4CD9-8E44-71E8ED0A9B0D}"/>
    <cellStyle name="Millares 3 11 5 4 3 2 2" xfId="33258" xr:uid="{699135A8-8D63-477A-BE7C-17289D05F483}"/>
    <cellStyle name="Millares 3 11 5 4 3 3" xfId="18402" xr:uid="{DCA96944-D99F-445B-8C95-AA36A0C105AE}"/>
    <cellStyle name="Millares 3 11 5 4 3 3 2" xfId="39893" xr:uid="{AABAAC49-BE9A-4718-A748-649573A1963A}"/>
    <cellStyle name="Millares 3 11 5 4 3 4" xfId="25005" xr:uid="{EE59C51D-9291-4C94-AA51-C39551922E8F}"/>
    <cellStyle name="Millares 3 11 5 4 3 5" xfId="46497" xr:uid="{439E4AAE-43BB-4199-BBE2-1B99EB78E452}"/>
    <cellStyle name="Millares 3 11 5 4 4" xfId="5061" xr:uid="{DF1FAF32-ECB9-4EBD-8A1E-C919C3E1CADC}"/>
    <cellStyle name="Millares 3 11 5 4 4 2" xfId="12965" xr:uid="{913929D6-024B-4F5A-A912-2F0D57A936E1}"/>
    <cellStyle name="Millares 3 11 5 4 4 2 2" xfId="34454" xr:uid="{96968E42-BCA6-4436-A3E4-5C1402BEC83C}"/>
    <cellStyle name="Millares 3 11 5 4 4 3" xfId="19598" xr:uid="{B9EE8852-4DF3-435A-A2BC-82065E5EB45F}"/>
    <cellStyle name="Millares 3 11 5 4 4 3 2" xfId="41089" xr:uid="{577198B2-DA66-4BC4-816C-6C57C9E85DBA}"/>
    <cellStyle name="Millares 3 11 5 4 4 4" xfId="26201" xr:uid="{44B4BF40-33B8-46C2-A542-C3A7E1030751}"/>
    <cellStyle name="Millares 3 11 5 4 4 5" xfId="47693" xr:uid="{34B399C6-37E1-4FFB-8477-F0D0722ACEF3}"/>
    <cellStyle name="Millares 3 11 5 4 5" xfId="7195" xr:uid="{14D3F5E1-0F18-465A-9819-722194EAAE27}"/>
    <cellStyle name="Millares 3 11 5 4 5 2" xfId="15103" xr:uid="{84840F84-4A01-4572-8460-44EF34E55834}"/>
    <cellStyle name="Millares 3 11 5 4 5 2 2" xfId="36593" xr:uid="{25A762DF-146E-4732-9DC5-7080F9FD5023}"/>
    <cellStyle name="Millares 3 11 5 4 5 3" xfId="21735" xr:uid="{8C693C85-477E-4E4D-90B8-8491A0C5374B}"/>
    <cellStyle name="Millares 3 11 5 4 5 3 2" xfId="43228" xr:uid="{D0BA508E-781A-4EE9-A158-8EDFE82BD9AC}"/>
    <cellStyle name="Millares 3 11 5 4 5 4" xfId="28340" xr:uid="{C8E2F827-B0E2-417E-B7DC-131E5250A852}"/>
    <cellStyle name="Millares 3 11 5 4 5 5" xfId="49832" xr:uid="{8623D6AB-D8B7-4458-B659-C77952DD5449}"/>
    <cellStyle name="Millares 3 11 5 4 6" xfId="8491" xr:uid="{C0B3B8D0-E34C-43A5-B00A-4A089A8BE0BC}"/>
    <cellStyle name="Millares 3 11 5 4 6 2" xfId="29978" xr:uid="{4C193F53-A217-460A-825D-973640A0C998}"/>
    <cellStyle name="Millares 3 11 5 4 7" xfId="10136" xr:uid="{AF9D9BEE-4ACD-4B46-8929-30FBBA3FEDFA}"/>
    <cellStyle name="Millares 3 11 5 4 7 2" xfId="31625" xr:uid="{3715FC24-342A-4F4F-AC0B-6764AC06B6BE}"/>
    <cellStyle name="Millares 3 11 5 4 8" xfId="16770" xr:uid="{2A32BAA4-8A10-464B-8FE1-77AA2EB26A27}"/>
    <cellStyle name="Millares 3 11 5 4 8 2" xfId="38260" xr:uid="{8CF2790B-D96B-428F-B84C-2AC990844EAC}"/>
    <cellStyle name="Millares 3 11 5 4 9" xfId="23372" xr:uid="{DFE9C066-A470-454D-9B58-4B49BE13B56C}"/>
    <cellStyle name="Millares 3 11 5 5" xfId="1301" xr:uid="{F6CB23CD-E0CB-416E-8103-26EA45E122D8}"/>
    <cellStyle name="Millares 3 11 5 5 2" xfId="5327" xr:uid="{87365D86-D729-4261-9072-D65EF487F858}"/>
    <cellStyle name="Millares 3 11 5 5 2 2" xfId="13234" xr:uid="{9A4A92D3-4F05-449E-B5ED-32A71E528690}"/>
    <cellStyle name="Millares 3 11 5 5 2 2 2" xfId="34723" xr:uid="{B8707554-278C-488A-9100-0E0D6AC567B8}"/>
    <cellStyle name="Millares 3 11 5 5 2 3" xfId="19866" xr:uid="{6174FAD2-F1F4-4E69-ABFA-0806850DE81C}"/>
    <cellStyle name="Millares 3 11 5 5 2 3 2" xfId="41358" xr:uid="{82C3345A-B405-46B5-B675-F0FE241EB021}"/>
    <cellStyle name="Millares 3 11 5 5 2 4" xfId="26470" xr:uid="{77EB929E-BDAF-4103-BB32-2518D41FE34C}"/>
    <cellStyle name="Millares 3 11 5 5 2 5" xfId="47962" xr:uid="{954D1875-F7A1-4187-B522-90CFD843339B}"/>
    <cellStyle name="Millares 3 11 5 5 3" xfId="7463" xr:uid="{6F76DA98-4CE2-4F5C-81E9-EF1D5962A578}"/>
    <cellStyle name="Millares 3 11 5 5 3 2" xfId="15372" xr:uid="{BD8A26B2-D378-4992-9AFF-A7F87435DE43}"/>
    <cellStyle name="Millares 3 11 5 5 3 2 2" xfId="36862" xr:uid="{C3CE8F6A-0F21-4A23-9347-934BE3CD8B20}"/>
    <cellStyle name="Millares 3 11 5 5 3 3" xfId="22004" xr:uid="{FCC4E3B6-D43E-452F-8EC8-73A3836F9697}"/>
    <cellStyle name="Millares 3 11 5 5 3 3 2" xfId="43497" xr:uid="{ACB0B737-836B-4446-A3DE-D48760D9404D}"/>
    <cellStyle name="Millares 3 11 5 5 3 4" xfId="28609" xr:uid="{0DD28A63-9F30-4E1E-A0F2-822C4EF3A0B0}"/>
    <cellStyle name="Millares 3 11 5 5 3 5" xfId="50101" xr:uid="{E451C39D-35E3-4E24-9056-F7B6CC6610FF}"/>
    <cellStyle name="Millares 3 11 5 5 4" xfId="8759" xr:uid="{6A5FBEFD-E557-405F-9D83-C07C48EACF3E}"/>
    <cellStyle name="Millares 3 11 5 5 4 2" xfId="30247" xr:uid="{EB69EA79-5115-4651-9E37-6308FF06CB42}"/>
    <cellStyle name="Millares 3 11 5 5 5" xfId="10405" xr:uid="{A5126EC8-DCB5-476F-A3F5-257211C9AAFE}"/>
    <cellStyle name="Millares 3 11 5 5 5 2" xfId="31894" xr:uid="{A82E4864-1065-4AF1-8B8D-9D875CF5D1B5}"/>
    <cellStyle name="Millares 3 11 5 5 6" xfId="17039" xr:uid="{B2C7F5C4-2912-4936-9458-913733B86BB3}"/>
    <cellStyle name="Millares 3 11 5 5 6 2" xfId="38529" xr:uid="{DD189F46-911F-4391-8631-8F8CCC391AE9}"/>
    <cellStyle name="Millares 3 11 5 5 7" xfId="23641" xr:uid="{66150662-9976-487D-A112-5908656BB635}"/>
    <cellStyle name="Millares 3 11 5 5 8" xfId="45133" xr:uid="{935D4DC6-F601-4E9E-AB71-339A8C5FBD75}"/>
    <cellStyle name="Millares 3 11 5 5 9" xfId="3449" xr:uid="{DFF784B4-9B04-431B-B5BC-DF72CFDB6398}"/>
    <cellStyle name="Millares 3 11 5 6" xfId="2380" xr:uid="{254C0A24-A84E-4677-82FA-AC35CA41BE03}"/>
    <cellStyle name="Millares 3 11 5 6 2" xfId="5587" xr:uid="{CDE9BC85-CA5C-418A-A48A-E6BEBE87763A}"/>
    <cellStyle name="Millares 3 11 5 6 2 2" xfId="13494" xr:uid="{2AD9C7AE-ECDA-43DA-AA83-10D3112704D4}"/>
    <cellStyle name="Millares 3 11 5 6 2 2 2" xfId="34983" xr:uid="{6C0FB785-34F1-4D90-B082-1A8E15A26AD5}"/>
    <cellStyle name="Millares 3 11 5 6 2 3" xfId="20126" xr:uid="{10AAACBC-495D-4BAB-A78D-B05652F335EF}"/>
    <cellStyle name="Millares 3 11 5 6 2 3 2" xfId="41618" xr:uid="{D5138364-DCE1-4C6A-A391-2591FD054D0C}"/>
    <cellStyle name="Millares 3 11 5 6 2 4" xfId="26730" xr:uid="{F672CF71-E51D-4ED1-9CAC-6E6591A844EF}"/>
    <cellStyle name="Millares 3 11 5 6 2 5" xfId="48222" xr:uid="{D183A497-9301-41C9-9356-6AA4CF45393E}"/>
    <cellStyle name="Millares 3 11 5 6 3" xfId="7612" xr:uid="{4A30470D-6502-4AA0-A4AB-F92AB62A590B}"/>
    <cellStyle name="Millares 3 11 5 6 3 2" xfId="15632" xr:uid="{CF1EFE62-0F49-4158-90A1-C58EEDBDA407}"/>
    <cellStyle name="Millares 3 11 5 6 3 2 2" xfId="37122" xr:uid="{69279C5D-5BE5-4D20-A300-FA9EA6C4E8C6}"/>
    <cellStyle name="Millares 3 11 5 6 3 3" xfId="22264" xr:uid="{C59D8090-3480-46E0-8801-B6D57CE8AD6E}"/>
    <cellStyle name="Millares 3 11 5 6 3 3 2" xfId="43757" xr:uid="{4F9BD79C-4A5C-4783-9698-FBA1EA257C27}"/>
    <cellStyle name="Millares 3 11 5 6 3 4" xfId="28869" xr:uid="{D4E05409-725E-4613-9697-E477349B4F9A}"/>
    <cellStyle name="Millares 3 11 5 6 3 5" xfId="50361" xr:uid="{F2CF79E4-0E71-477A-8E98-3B78B95FBFA5}"/>
    <cellStyle name="Millares 3 11 5 6 4" xfId="9019" xr:uid="{C55E6277-B001-425B-B519-E3E79DB87811}"/>
    <cellStyle name="Millares 3 11 5 6 4 2" xfId="30507" xr:uid="{EE7392DB-D2F2-4EE8-B847-F3713E960F67}"/>
    <cellStyle name="Millares 3 11 5 6 5" xfId="10665" xr:uid="{F2E8AEF8-FD9C-464A-83C8-9EAF5096C8C7}"/>
    <cellStyle name="Millares 3 11 5 6 5 2" xfId="32154" xr:uid="{109405D3-4523-45C7-967F-4B7E3A2A2DA9}"/>
    <cellStyle name="Millares 3 11 5 6 6" xfId="17299" xr:uid="{5406E733-B988-4C9D-9122-C5D9741B0B18}"/>
    <cellStyle name="Millares 3 11 5 6 6 2" xfId="38789" xr:uid="{1F992482-772B-4D09-8A59-FBD9710DDC12}"/>
    <cellStyle name="Millares 3 11 5 6 7" xfId="23901" xr:uid="{C2D7DF79-C792-4304-A1BF-A580900F8D4D}"/>
    <cellStyle name="Millares 3 11 5 6 8" xfId="45393" xr:uid="{C80D29F7-58DB-479B-AB33-CDEF416717C9}"/>
    <cellStyle name="Millares 3 11 5 7" xfId="3919" xr:uid="{4ACEEDFB-A068-420B-97FE-32CD20871F06}"/>
    <cellStyle name="Millares 3 11 5 7 2" xfId="11353" xr:uid="{526DF8E7-0BF1-4DB5-9DAF-EDE18CFF3040}"/>
    <cellStyle name="Millares 3 11 5 7 2 2" xfId="32842" xr:uid="{3FAECA67-F006-4ACB-8AE6-4E30A1695AC6}"/>
    <cellStyle name="Millares 3 11 5 7 3" xfId="17987" xr:uid="{75DA524C-D89B-43D5-8E1F-5877E991F35E}"/>
    <cellStyle name="Millares 3 11 5 7 3 2" xfId="39477" xr:uid="{758D632E-A8F3-433F-8CE5-9268854C36FA}"/>
    <cellStyle name="Millares 3 11 5 7 4" xfId="24589" xr:uid="{4C84E238-C32C-435E-B4A4-D443A90DAE04}"/>
    <cellStyle name="Millares 3 11 5 7 5" xfId="46081" xr:uid="{AE229537-3670-4D82-B712-CF56B8E68733}"/>
    <cellStyle name="Millares 3 11 5 8" xfId="4366" xr:uid="{5D6D5BF5-B871-4793-A047-B9FFA8AEC0A8}"/>
    <cellStyle name="Millares 3 11 5 8 2" xfId="12038" xr:uid="{56C97984-615C-4053-9BB9-9FCF2A8B45A9}"/>
    <cellStyle name="Millares 3 11 5 8 2 2" xfId="33527" xr:uid="{3958C797-98E3-47F4-984D-1B47AFE07C88}"/>
    <cellStyle name="Millares 3 11 5 8 3" xfId="18671" xr:uid="{3FF25C35-70B8-4EAA-A7FE-FEFAB610236C}"/>
    <cellStyle name="Millares 3 11 5 8 3 2" xfId="40162" xr:uid="{2E3B80EC-EBA6-4B7B-B84D-5D77D0D566EE}"/>
    <cellStyle name="Millares 3 11 5 8 4" xfId="25274" xr:uid="{3F2440ED-1F8A-431E-A324-519BC796FA9F}"/>
    <cellStyle name="Millares 3 11 5 8 5" xfId="46766" xr:uid="{3553C8D8-2E71-4E0F-A105-67E7B0078366}"/>
    <cellStyle name="Millares 3 11 5 9" xfId="4647" xr:uid="{80927407-0D3E-4DDD-8881-788AB5688425}"/>
    <cellStyle name="Millares 3 11 5 9 2" xfId="12549" xr:uid="{AA183202-31FB-4058-8A5A-1786EFE79329}"/>
    <cellStyle name="Millares 3 11 5 9 2 2" xfId="34038" xr:uid="{46802B68-3720-49F0-BA9F-D39C872EC587}"/>
    <cellStyle name="Millares 3 11 5 9 3" xfId="19182" xr:uid="{D32E2B34-3AFD-49DC-830C-31B07C889F78}"/>
    <cellStyle name="Millares 3 11 5 9 3 2" xfId="40673" xr:uid="{2B11C153-A339-49DF-86CF-1E3CE23F1885}"/>
    <cellStyle name="Millares 3 11 5 9 4" xfId="25785" xr:uid="{531388C8-4E85-4FB4-8E86-936F95D63EDB}"/>
    <cellStyle name="Millares 3 11 5 9 5" xfId="47277" xr:uid="{93AFC212-AC40-4034-BB65-974121F25265}"/>
    <cellStyle name="Millares 3 11 6" xfId="100" xr:uid="{69638888-5A4E-4ACC-B09F-8B8CD975970A}"/>
    <cellStyle name="Millares 3 11 6 2" xfId="423" xr:uid="{A48C7755-6A66-4DA0-B1BD-4EC1D03557F0}"/>
    <cellStyle name="Millares 3 11 6 2 2" xfId="943" xr:uid="{B7C6A7FD-E972-442F-BD86-79EDD809BA37}"/>
    <cellStyle name="Millares 3 11 6 2 2 2" xfId="1960" xr:uid="{E15B6D1A-81F4-4ADF-A66A-81904281A2CF}"/>
    <cellStyle name="Millares 3 11 6 2 2 3" xfId="3043" xr:uid="{FDE6A459-90AA-4E67-8AED-2874A23066E6}"/>
    <cellStyle name="Millares 3 11 6 2 3" xfId="1452" xr:uid="{4A39B4B7-EF06-42AD-8CAA-BD90AA0726D0}"/>
    <cellStyle name="Millares 3 11 6 2 4" xfId="2536" xr:uid="{B4280774-8736-4B47-B7C9-A8F8286382C2}"/>
    <cellStyle name="Millares 3 11 6 3" xfId="685" xr:uid="{05780BAA-D82A-4212-9399-EAC58094384B}"/>
    <cellStyle name="Millares 3 11 6 3 2" xfId="1701" xr:uid="{B59E9942-516D-4D1E-97CF-26AD1A9B8106}"/>
    <cellStyle name="Millares 3 11 6 3 3" xfId="2784" xr:uid="{C4173BC5-A5D4-4BC5-A7BF-E732A947859D}"/>
    <cellStyle name="Millares 3 11 6 4" xfId="1192" xr:uid="{5A10200D-8E66-477A-9E00-A29584D4E9B0}"/>
    <cellStyle name="Millares 3 11 6 5" xfId="2257" xr:uid="{13E3340E-BD8F-475C-AB49-8F1710C57CC0}"/>
    <cellStyle name="Millares 3 11 7" xfId="411" xr:uid="{155BF348-A163-40AB-9B40-A5B8B4C2972E}"/>
    <cellStyle name="Millares 3 11 7 2" xfId="931" xr:uid="{1E98F224-D37C-49F9-BE49-577365622485}"/>
    <cellStyle name="Millares 3 11 7 2 2" xfId="1948" xr:uid="{98AC7EF0-FB8F-43F5-B868-ABB9EBB8F36E}"/>
    <cellStyle name="Millares 3 11 7 2 3" xfId="3031" xr:uid="{DEE26D6F-672A-4C87-9719-AD4E31340ED8}"/>
    <cellStyle name="Millares 3 11 7 3" xfId="1440" xr:uid="{4D888CC4-0C26-40DB-963E-8FD750EB34A0}"/>
    <cellStyle name="Millares 3 11 7 4" xfId="2524" xr:uid="{0D2D1C0C-757A-4039-A8B7-F00FB671B484}"/>
    <cellStyle name="Millares 3 2" xfId="431" xr:uid="{221D6796-7125-4BC9-8F98-9238A01C49BF}"/>
    <cellStyle name="Millares 3 2 10" xfId="45021" xr:uid="{0D1619E1-F4A8-421D-ABB1-50890002CCBF}"/>
    <cellStyle name="Millares 3 2 11" xfId="51204" xr:uid="{E9A38DEF-A42B-47AF-8ABE-24228EC6A2E7}"/>
    <cellStyle name="Millares 3 2 12" xfId="3297" xr:uid="{1CB13E7D-7DB8-4F0E-A3AF-4165C86BB204}"/>
    <cellStyle name="Millares 3 2 2" xfId="3806" xr:uid="{B2072540-0654-4204-96B4-EF7F12AE43AE}"/>
    <cellStyle name="Millares 3 2 2 2" xfId="6160" xr:uid="{BF6B69CE-409D-4805-A612-6A7989C0FEAC}"/>
    <cellStyle name="Millares 3 2 2 2 2" xfId="14068" xr:uid="{12216D18-4DC2-44A2-8613-2386A004FF83}"/>
    <cellStyle name="Millares 3 2 2 2 2 2" xfId="35557" xr:uid="{89AE8EA2-5037-4DA7-A7AC-B4FA1E406873}"/>
    <cellStyle name="Millares 3 2 2 2 3" xfId="20699" xr:uid="{E0E9F4CB-FBEC-4DD8-851F-398435FAF4D7}"/>
    <cellStyle name="Millares 3 2 2 2 3 2" xfId="42192" xr:uid="{6FF9C617-EDEE-4C41-867A-F3CED9E71DE0}"/>
    <cellStyle name="Millares 3 2 2 2 4" xfId="27304" xr:uid="{B58B4F90-9AB0-4C5E-A9D6-1E8E75B832D1}"/>
    <cellStyle name="Millares 3 2 2 2 5" xfId="48796" xr:uid="{5914F7CD-2ECA-45D8-A611-C0F9708B6A4B}"/>
    <cellStyle name="Millares 3 2 2 3" xfId="7955" xr:uid="{D6909310-76AD-403D-85B1-6AEC114F2112}"/>
    <cellStyle name="Millares 3 2 2 3 2" xfId="16206" xr:uid="{5070F7B6-FB87-436D-B92E-571FB57ED1A2}"/>
    <cellStyle name="Millares 3 2 2 3 2 2" xfId="37696" xr:uid="{5691CBC3-A8ED-4148-A12F-A90590B4E6B8}"/>
    <cellStyle name="Millares 3 2 2 3 3" xfId="22838" xr:uid="{44B5067B-990A-4FB2-B58B-556262E035A6}"/>
    <cellStyle name="Millares 3 2 2 3 3 2" xfId="44331" xr:uid="{8D44C5AA-6D48-45B1-9681-843319B623CF}"/>
    <cellStyle name="Millares 3 2 2 3 4" xfId="29443" xr:uid="{E214498E-B917-4902-A57F-1448417DC90A}"/>
    <cellStyle name="Millares 3 2 2 3 5" xfId="50935" xr:uid="{AF0AD086-F480-4DFD-BDC3-DA1D844CFC21}"/>
    <cellStyle name="Millares 3 2 2 4" xfId="9592" xr:uid="{FFDFDDA4-2EA4-48EA-8C98-9EC5E429F1A8}"/>
    <cellStyle name="Millares 3 2 2 4 2" xfId="31081" xr:uid="{A0805D50-B79F-4815-95E2-EDBA42491A95}"/>
    <cellStyle name="Millares 3 2 2 5" xfId="11239" xr:uid="{748AB4EE-2080-4C73-B6A2-11C3A3E1A336}"/>
    <cellStyle name="Millares 3 2 2 5 2" xfId="32728" xr:uid="{A3A48344-ED04-428D-81FC-8871A7A20BFC}"/>
    <cellStyle name="Millares 3 2 2 6" xfId="17873" xr:uid="{41B5350F-71A2-4212-BE20-B1DCDB2F1049}"/>
    <cellStyle name="Millares 3 2 2 6 2" xfId="39363" xr:uid="{49E0D75A-83DA-4F39-A719-1BD8AA8276FD}"/>
    <cellStyle name="Millares 3 2 2 7" xfId="24475" xr:uid="{F524CFDA-3546-4E48-A129-13F019B3BAE5}"/>
    <cellStyle name="Millares 3 2 2 8" xfId="45967" xr:uid="{3E998894-15A0-499B-A8FC-90EE037C7E65}"/>
    <cellStyle name="Millares 3 2 3" xfId="4255" xr:uid="{F227FE3A-17D7-4CC8-9F36-50C13FB32072}"/>
    <cellStyle name="Millares 3 2 3 2" xfId="11926" xr:uid="{32FE27EE-EF78-4398-8035-503EE68EBF07}"/>
    <cellStyle name="Millares 3 2 3 2 2" xfId="33415" xr:uid="{5A20635B-0B5A-4C03-9DD0-F5AA9F63469F}"/>
    <cellStyle name="Millares 3 2 3 3" xfId="18559" xr:uid="{48A6A685-561F-43F7-A4A0-07D3DBF3A717}"/>
    <cellStyle name="Millares 3 2 3 3 2" xfId="40050" xr:uid="{E0BAF478-5F0F-4A3F-A3AC-C11BFDD35D8E}"/>
    <cellStyle name="Millares 3 2 3 4" xfId="25162" xr:uid="{EC820F95-7FBE-4553-AE01-4154F0586263}"/>
    <cellStyle name="Millares 3 2 3 5" xfId="46654" xr:uid="{DC72DF2C-4EE1-4F1E-BDDD-AF49FA65EF3A}"/>
    <cellStyle name="Millares 3 2 4" xfId="5216" xr:uid="{8BD9238C-C730-4E8E-A219-D371B7633EAF}"/>
    <cellStyle name="Millares 3 2 4 2" xfId="13122" xr:uid="{74F42E22-F197-44C0-885B-184E7FBCF92C}"/>
    <cellStyle name="Millares 3 2 4 2 2" xfId="34611" xr:uid="{70A80578-267F-4353-8E08-D7F82D7A4320}"/>
    <cellStyle name="Millares 3 2 4 3" xfId="19755" xr:uid="{FCD04188-4F25-4F82-B3B4-6BF0D43C91E9}"/>
    <cellStyle name="Millares 3 2 4 3 2" xfId="41246" xr:uid="{6883A581-9AEF-4C32-A169-88668C2A3BF1}"/>
    <cellStyle name="Millares 3 2 4 4" xfId="26358" xr:uid="{3274854A-04E7-4199-8E98-6744F0C81A19}"/>
    <cellStyle name="Millares 3 2 4 5" xfId="47850" xr:uid="{A39C9CEA-5E55-4981-9F8E-EB2E83E3EE32}"/>
    <cellStyle name="Millares 3 2 5" xfId="7352" xr:uid="{37894165-003C-44EC-A816-E09385E8A433}"/>
    <cellStyle name="Millares 3 2 5 2" xfId="15260" xr:uid="{51C1085F-AC3C-4F1E-BC9A-DDFE7B072564}"/>
    <cellStyle name="Millares 3 2 5 2 2" xfId="36750" xr:uid="{3CB3294D-98A5-487A-839C-96AA261C9FE9}"/>
    <cellStyle name="Millares 3 2 5 3" xfId="21892" xr:uid="{63B2E0FF-95A5-4A2F-BD39-72EE36054B28}"/>
    <cellStyle name="Millares 3 2 5 3 2" xfId="43385" xr:uid="{EE8EDB94-320D-4EA9-B610-438540114657}"/>
    <cellStyle name="Millares 3 2 5 4" xfId="28497" xr:uid="{6EF75C99-B5FB-49B9-881E-EB71BA324042}"/>
    <cellStyle name="Millares 3 2 5 5" xfId="49989" xr:uid="{727AA14D-BC02-4E90-B997-CD999EC30A1F}"/>
    <cellStyle name="Millares 3 2 6" xfId="8648" xr:uid="{E00E85D0-5287-45A5-9494-61063AACE522}"/>
    <cellStyle name="Millares 3 2 6 2" xfId="30135" xr:uid="{51FE1E24-9E10-404B-975A-A5FA1D0268BE}"/>
    <cellStyle name="Millares 3 2 7" xfId="10293" xr:uid="{2930868F-923A-4C4C-84A9-092C0731E9E4}"/>
    <cellStyle name="Millares 3 2 7 2" xfId="31782" xr:uid="{9160CE1A-24FC-46CC-B493-8D521E9627AE}"/>
    <cellStyle name="Millares 3 2 8" xfId="16927" xr:uid="{2EF81DEE-2998-43A4-8F93-D5833C8941A6}"/>
    <cellStyle name="Millares 3 2 8 2" xfId="38417" xr:uid="{C498F32A-791A-4586-86D0-7C4C342FC837}"/>
    <cellStyle name="Millares 3 2 9" xfId="23529" xr:uid="{3DFAF406-872F-4A6A-8ED0-16954A28A330}"/>
    <cellStyle name="Millares 3 3" xfId="389" xr:uid="{5538504B-6372-4904-8D33-32EB66A5CAF7}"/>
    <cellStyle name="Millares 3 4" xfId="125" xr:uid="{E449CAE4-F905-4F39-A81B-033ED8E16123}"/>
    <cellStyle name="Millares 3 4 2" xfId="151" xr:uid="{31E5CCAB-1AE2-407B-9653-A607BCFC15EF}"/>
    <cellStyle name="Millares 3 4 2 10" xfId="4285" xr:uid="{0EC4CDDD-86B1-4B48-B1A9-B803EEB9E1C6}"/>
    <cellStyle name="Millares 3 4 2 10 2" xfId="11957" xr:uid="{4E68053A-55AD-4A76-BD7D-D23B2D0492E9}"/>
    <cellStyle name="Millares 3 4 2 10 2 2" xfId="33446" xr:uid="{AD3E633D-29D3-4B1F-A437-10FF10FDE200}"/>
    <cellStyle name="Millares 3 4 2 10 3" xfId="18590" xr:uid="{8CC3C7B8-CB51-46BD-8736-A5644A84C407}"/>
    <cellStyle name="Millares 3 4 2 10 3 2" xfId="40081" xr:uid="{C7CD397F-9CB3-4D05-9632-70C98389C79D}"/>
    <cellStyle name="Millares 3 4 2 10 4" xfId="25193" xr:uid="{2B0BF509-D1CE-44F4-A31F-6B6D77B09B1C}"/>
    <cellStyle name="Millares 3 4 2 10 5" xfId="46685" xr:uid="{A17BDFA4-800B-4CB2-B77A-3B3B1D2AFF3C}"/>
    <cellStyle name="Millares 3 4 2 11" xfId="4566" xr:uid="{401F5CF2-F9CE-44EB-BC0C-3BD7257A5464}"/>
    <cellStyle name="Millares 3 4 2 11 2" xfId="12468" xr:uid="{0DCFABC8-C354-4A84-8737-578D6E7B4290}"/>
    <cellStyle name="Millares 3 4 2 11 2 2" xfId="33957" xr:uid="{832871EC-BB5C-4D65-9EF6-53A58E9EE41D}"/>
    <cellStyle name="Millares 3 4 2 11 3" xfId="19101" xr:uid="{DB760522-5EB3-439E-99E7-5A8032F1D1B4}"/>
    <cellStyle name="Millares 3 4 2 11 3 2" xfId="40592" xr:uid="{29A2621D-165C-4E1D-89A2-2CB3FF0A7820}"/>
    <cellStyle name="Millares 3 4 2 11 4" xfId="25704" xr:uid="{8FAA3DCF-AA19-46D8-93D9-73E51516231E}"/>
    <cellStyle name="Millares 3 4 2 11 5" xfId="47196" xr:uid="{71C224E8-B677-4523-BCF6-A96432A921FE}"/>
    <cellStyle name="Millares 3 4 2 12" xfId="6195" xr:uid="{11EEF3F3-DE8B-4A99-A1FD-B9AC25B4148A}"/>
    <cellStyle name="Millares 3 4 2 12 2" xfId="14103" xr:uid="{DE536A65-B160-4E0A-ADCC-7DD350A25524}"/>
    <cellStyle name="Millares 3 4 2 12 2 2" xfId="35592" xr:uid="{27994C18-9815-4233-AED2-171DB095D32E}"/>
    <cellStyle name="Millares 3 4 2 12 3" xfId="20734" xr:uid="{2B6875FC-80A4-4C58-AE19-14FBEB3FF73E}"/>
    <cellStyle name="Millares 3 4 2 12 3 2" xfId="42227" xr:uid="{CEC36EF1-4433-4E2F-9BE7-59906D143423}"/>
    <cellStyle name="Millares 3 4 2 12 4" xfId="27339" xr:uid="{7A22BB1E-F5D1-42D5-B600-B19658FBA93C}"/>
    <cellStyle name="Millares 3 4 2 12 5" xfId="48831" xr:uid="{D654D09B-F7AA-44D1-817E-31711091F189}"/>
    <cellStyle name="Millares 3 4 2 13" xfId="6697" xr:uid="{55B5363F-BF91-4A27-AD66-EC36DC36A9C1}"/>
    <cellStyle name="Millares 3 4 2 13 2" xfId="14605" xr:uid="{CD747B13-8890-42B2-8641-45A9C38865CC}"/>
    <cellStyle name="Millares 3 4 2 13 2 2" xfId="36095" xr:uid="{6FE2532B-E9D2-4F7B-BDAF-75D9D2780936}"/>
    <cellStyle name="Millares 3 4 2 13 3" xfId="21237" xr:uid="{0AD8F681-70DD-4440-AD3A-EC37B7AEFA4C}"/>
    <cellStyle name="Millares 3 4 2 13 3 2" xfId="42730" xr:uid="{9763C55F-8FBD-456E-87C0-597B2A778C21}"/>
    <cellStyle name="Millares 3 4 2 13 4" xfId="27842" xr:uid="{28398C43-CBE0-4F9C-8528-D6AFB480E87E}"/>
    <cellStyle name="Millares 3 4 2 13 5" xfId="49334" xr:uid="{AD7751E5-F2A9-4429-8F64-78D1B64FD628}"/>
    <cellStyle name="Millares 3 4 2 14" xfId="7993" xr:uid="{BEE0085E-F36B-461C-A729-3E50E7C781D3}"/>
    <cellStyle name="Millares 3 4 2 14 2" xfId="29480" xr:uid="{3FA3C0AD-7D17-4059-9F50-1F5BE48495B3}"/>
    <cellStyle name="Millares 3 4 2 15" xfId="9635" xr:uid="{0A16E519-4BA1-480C-9310-54A82B37DE2F}"/>
    <cellStyle name="Millares 3 4 2 15 2" xfId="31124" xr:uid="{24277BA6-0B60-4D6D-8881-E74656882E04}"/>
    <cellStyle name="Millares 3 4 2 16" xfId="16273" xr:uid="{B6B87EE2-37DE-43BF-9CB0-80CBC4BA585D}"/>
    <cellStyle name="Millares 3 4 2 16 2" xfId="37763" xr:uid="{0A779DFC-7481-4C73-984A-31CAF860749A}"/>
    <cellStyle name="Millares 3 4 2 17" xfId="22875" xr:uid="{40B1FCE7-EFD2-4E1B-891A-9FADCD166C66}"/>
    <cellStyle name="Millares 3 4 2 18" xfId="44367" xr:uid="{64BEEEE4-3FDB-4379-A195-B94451213ECB}"/>
    <cellStyle name="Millares 3 4 2 19" xfId="50976" xr:uid="{C56F40DF-C05B-45C8-96B0-C1A8343D0AD8}"/>
    <cellStyle name="Millares 3 4 2 2" xfId="205" xr:uid="{AA60F7BF-328A-435E-BF3F-FF753F74763B}"/>
    <cellStyle name="Millares 3 4 2 3" xfId="188" xr:uid="{3BC246E2-A131-48D0-9736-F53A487AEFB1}"/>
    <cellStyle name="Millares 3 4 2 3 10" xfId="6232" xr:uid="{6285EC57-CF26-481C-8C4A-34B111AE24F1}"/>
    <cellStyle name="Millares 3 4 2 3 10 2" xfId="14140" xr:uid="{FCCE0A47-B6C7-4C48-A051-DFC4B2715EF9}"/>
    <cellStyle name="Millares 3 4 2 3 10 2 2" xfId="35629" xr:uid="{3AE07D70-CBBF-434C-8BA4-CC8FB9263A37}"/>
    <cellStyle name="Millares 3 4 2 3 10 3" xfId="20771" xr:uid="{B8FB5F7F-95E5-488D-8975-F573F8800401}"/>
    <cellStyle name="Millares 3 4 2 3 10 3 2" xfId="42264" xr:uid="{5EFF38CA-679C-46A1-9894-34508EF0069A}"/>
    <cellStyle name="Millares 3 4 2 3 10 4" xfId="27376" xr:uid="{AC7AE382-7C37-4C5E-966F-D6C50382D9B8}"/>
    <cellStyle name="Millares 3 4 2 3 10 5" xfId="48868" xr:uid="{98CDBAED-EA1E-4BEC-BD4E-5F08B4E31C31}"/>
    <cellStyle name="Millares 3 4 2 3 11" xfId="6734" xr:uid="{8E77964D-B89B-46AF-9459-DE31D93FAC6B}"/>
    <cellStyle name="Millares 3 4 2 3 11 2" xfId="14642" xr:uid="{E18524CA-DEFE-411E-8A4D-122114DFE542}"/>
    <cellStyle name="Millares 3 4 2 3 11 2 2" xfId="36132" xr:uid="{169DC9F9-B724-461E-A98A-D27AFE55087D}"/>
    <cellStyle name="Millares 3 4 2 3 11 3" xfId="21274" xr:uid="{7F63225B-F66A-4CA8-9BD5-541680EBDCAD}"/>
    <cellStyle name="Millares 3 4 2 3 11 3 2" xfId="42767" xr:uid="{F915D410-645B-485B-8D06-A6F97CFA0C95}"/>
    <cellStyle name="Millares 3 4 2 3 11 4" xfId="27879" xr:uid="{14497C37-670D-4D59-BDFF-A0ACE59691FD}"/>
    <cellStyle name="Millares 3 4 2 3 11 5" xfId="49371" xr:uid="{13F0D41C-EA26-47F3-B28F-EB35C52347C7}"/>
    <cellStyle name="Millares 3 4 2 3 12" xfId="8030" xr:uid="{BBCC9EFE-A359-4949-BB7F-2429A7D27C51}"/>
    <cellStyle name="Millares 3 4 2 3 12 2" xfId="29517" xr:uid="{3DB6E9A2-504C-4DAB-A77F-EC9893E4D295}"/>
    <cellStyle name="Millares 3 4 2 3 13" xfId="9672" xr:uid="{3D0A65F7-63C1-42C1-8FBC-06F655ACD5F3}"/>
    <cellStyle name="Millares 3 4 2 3 13 2" xfId="31161" xr:uid="{2C0C9C38-E3AC-4CBF-843C-B063AAC0FCA4}"/>
    <cellStyle name="Millares 3 4 2 3 14" xfId="16310" xr:uid="{E691F891-557C-4357-89E0-03B81F7D51A3}"/>
    <cellStyle name="Millares 3 4 2 3 14 2" xfId="37800" xr:uid="{15B16042-C1A4-43FE-ABA5-35009EBD84CC}"/>
    <cellStyle name="Millares 3 4 2 3 15" xfId="22912" xr:uid="{348A4448-87E1-4BA0-8CA9-E7DC80EB77BC}"/>
    <cellStyle name="Millares 3 4 2 3 16" xfId="44404" xr:uid="{1A79CE82-3D04-4E59-8C21-12FE5907B294}"/>
    <cellStyle name="Millares 3 4 2 3 17" xfId="51013" xr:uid="{D431DE48-5B47-4805-BA9F-164BA49CF38A}"/>
    <cellStyle name="Millares 3 4 2 3 2" xfId="326" xr:uid="{0EF299FE-4AEE-45C4-9C2F-18D34E1C2944}"/>
    <cellStyle name="Millares 3 4 2 3 2 10" xfId="8292" xr:uid="{C3C2C752-B1B7-4FDE-8301-FACB7F35B9D8}"/>
    <cellStyle name="Millares 3 4 2 3 2 10 2" xfId="29779" xr:uid="{E88C0A77-0260-43E6-B7EC-F0D16C4A88F2}"/>
    <cellStyle name="Millares 3 4 2 3 2 11" xfId="9936" xr:uid="{296432AC-20F2-4A2E-A747-F62550F31904}"/>
    <cellStyle name="Millares 3 4 2 3 2 11 2" xfId="31425" xr:uid="{7FB400AA-5E61-4B99-BE43-7B502FC89E22}"/>
    <cellStyle name="Millares 3 4 2 3 2 12" xfId="16571" xr:uid="{9D9B59D8-7288-4337-A80F-C2DE3AEEC95C}"/>
    <cellStyle name="Millares 3 4 2 3 2 12 2" xfId="38061" xr:uid="{7B605AE1-0881-499B-913E-C4BAE22652D9}"/>
    <cellStyle name="Millares 3 4 2 3 2 13" xfId="23173" xr:uid="{A78AFB78-2F69-49F0-BE8D-566A164A1822}"/>
    <cellStyle name="Millares 3 4 2 3 2 14" xfId="44665" xr:uid="{F9DE9816-67DE-4C8A-B058-C982BC11B596}"/>
    <cellStyle name="Millares 3 4 2 3 2 15" xfId="51130" xr:uid="{75EBBD76-90EE-4C39-BA09-14E95F3AFB1C}"/>
    <cellStyle name="Millares 3 4 2 3 2 2" xfId="612" xr:uid="{4D3D6A5D-907F-476C-AC44-2D11D45C8696}"/>
    <cellStyle name="Millares 3 4 2 3 2 2 10" xfId="16851" xr:uid="{2E746E0E-2EE1-47DA-B5DC-FBCD6F2FC86F}"/>
    <cellStyle name="Millares 3 4 2 3 2 2 10 2" xfId="38341" xr:uid="{2B15971C-AD83-4219-86F2-6E4A8F591A3B}"/>
    <cellStyle name="Millares 3 4 2 3 2 2 11" xfId="23453" xr:uid="{97C5145D-24F8-4DC5-8814-C1D353322C77}"/>
    <cellStyle name="Millares 3 4 2 3 2 2 12" xfId="44945" xr:uid="{9A93B94E-18CD-4553-9FC5-764924192AB5}"/>
    <cellStyle name="Millares 3 4 2 3 2 2 13" xfId="51383" xr:uid="{F7C07404-2414-4DEA-8A46-F280EDB0AC15}"/>
    <cellStyle name="Millares 3 4 2 3 2 2 2" xfId="1124" xr:uid="{8CA90BEE-9B8F-446B-810A-CDBA816D452F}"/>
    <cellStyle name="Millares 3 4 2 3 2 2 2 2" xfId="2141" xr:uid="{17803923-9D1D-4CB5-B8F5-E0AF58B6E587}"/>
    <cellStyle name="Millares 3 4 2 3 2 2 2 2 2" xfId="13992" xr:uid="{42123FF6-D608-4FF9-A137-0F694CCE9D3F}"/>
    <cellStyle name="Millares 3 4 2 3 2 2 2 2 2 2" xfId="35481" xr:uid="{C98E26EF-B344-40CF-A530-7BCEEF9AF8BC}"/>
    <cellStyle name="Millares 3 4 2 3 2 2 2 2 3" xfId="20623" xr:uid="{46ACC7FD-E7B1-4864-A8E3-A2FA3C9077FE}"/>
    <cellStyle name="Millares 3 4 2 3 2 2 2 2 3 2" xfId="42116" xr:uid="{59BE9089-DFFE-49E7-B009-B7C7BA7E5A0F}"/>
    <cellStyle name="Millares 3 4 2 3 2 2 2 2 4" xfId="27228" xr:uid="{ACED75AB-9137-4C9C-A241-E25507605CDB}"/>
    <cellStyle name="Millares 3 4 2 3 2 2 2 2 5" xfId="48720" xr:uid="{718A7362-52A6-4C35-92AA-B3F8947C8CD1}"/>
    <cellStyle name="Millares 3 4 2 3 2 2 2 2 6" xfId="6084" xr:uid="{4134012B-06B8-4FB8-92E0-98A4E55781F2}"/>
    <cellStyle name="Millares 3 4 2 3 2 2 2 3" xfId="3223" xr:uid="{EC712222-3285-451A-A82D-3C9ED1294B03}"/>
    <cellStyle name="Millares 3 4 2 3 2 2 2 3 2" xfId="16130" xr:uid="{DCB11099-A79A-4027-9910-9C28E2C6FAB8}"/>
    <cellStyle name="Millares 3 4 2 3 2 2 2 3 2 2" xfId="37620" xr:uid="{9032B1AC-1B23-4A98-A01B-B42499FD0146}"/>
    <cellStyle name="Millares 3 4 2 3 2 2 2 3 3" xfId="22762" xr:uid="{5CECF219-BB9C-4699-BBEC-F70EEC831CD6}"/>
    <cellStyle name="Millares 3 4 2 3 2 2 2 3 3 2" xfId="44255" xr:uid="{B0D9D34D-AAD5-43AA-A86C-5091E2BB9BC4}"/>
    <cellStyle name="Millares 3 4 2 3 2 2 2 3 4" xfId="29367" xr:uid="{EF95B89B-92BE-4FB5-AD86-776F6FD22391}"/>
    <cellStyle name="Millares 3 4 2 3 2 2 2 3 5" xfId="50859" xr:uid="{B1AFF581-ACA1-4FE1-A0D2-BDBFD541DF91}"/>
    <cellStyle name="Millares 3 4 2 3 2 2 2 4" xfId="9516" xr:uid="{21167FD0-EE28-4AF4-9D1B-889F438599CE}"/>
    <cellStyle name="Millares 3 4 2 3 2 2 2 4 2" xfId="31005" xr:uid="{B73772B3-C4B4-40E5-8D50-74BE0FEEF706}"/>
    <cellStyle name="Millares 3 4 2 3 2 2 2 5" xfId="11163" xr:uid="{37F5B1A9-EABA-4474-8AF3-02C27FB8039E}"/>
    <cellStyle name="Millares 3 4 2 3 2 2 2 5 2" xfId="32652" xr:uid="{CDA4D989-6C69-4B37-B5B0-AC345859966C}"/>
    <cellStyle name="Millares 3 4 2 3 2 2 2 6" xfId="17797" xr:uid="{F1717FC2-7A09-4CCD-B714-5BA2263B7403}"/>
    <cellStyle name="Millares 3 4 2 3 2 2 2 6 2" xfId="39287" xr:uid="{17ABAD31-7420-4F36-B1B5-293DA36A3A93}"/>
    <cellStyle name="Millares 3 4 2 3 2 2 2 7" xfId="24399" xr:uid="{F5D65F80-6859-42E2-BDF6-BD5FAAE052A3}"/>
    <cellStyle name="Millares 3 4 2 3 2 2 2 8" xfId="45891" xr:uid="{0E7E4969-8DC5-4CEE-BBB1-F90BAF6BB11B}"/>
    <cellStyle name="Millares 3 4 2 3 2 2 3" xfId="1633" xr:uid="{4F83A1DA-6738-44A0-8794-FE7F10646359}"/>
    <cellStyle name="Millares 3 4 2 3 2 2 3 2" xfId="11850" xr:uid="{F60846EE-094D-4B75-8585-267150087567}"/>
    <cellStyle name="Millares 3 4 2 3 2 2 3 2 2" xfId="33339" xr:uid="{A3796B56-C6A7-4901-8A79-59B773551D3E}"/>
    <cellStyle name="Millares 3 4 2 3 2 2 3 3" xfId="18483" xr:uid="{E1C8CC71-A52D-4896-A479-4AC4A64125BA}"/>
    <cellStyle name="Millares 3 4 2 3 2 2 3 3 2" xfId="39974" xr:uid="{E27EFCE2-4C34-4875-96FD-D20EA01DCAF7}"/>
    <cellStyle name="Millares 3 4 2 3 2 2 3 4" xfId="25086" xr:uid="{6C1B6D92-7A74-4F94-BB71-A881D209A365}"/>
    <cellStyle name="Millares 3 4 2 3 2 2 3 5" xfId="46578" xr:uid="{02F24CC1-9F61-4859-B3B4-0F25FB51446C}"/>
    <cellStyle name="Millares 3 4 2 3 2 2 3 6" xfId="4183" xr:uid="{AE8F08C0-1EA2-449A-B909-961D18D584D6}"/>
    <cellStyle name="Millares 3 4 2 3 2 2 4" xfId="2717" xr:uid="{F0F20806-F9C2-4B28-9A16-B51C6CF77525}"/>
    <cellStyle name="Millares 3 4 2 3 2 2 4 2" xfId="12367" xr:uid="{CFFCAF53-84AB-4FF2-B209-DA72693D1A60}"/>
    <cellStyle name="Millares 3 4 2 3 2 2 4 2 2" xfId="33856" xr:uid="{C6C6B544-93BD-485B-9C90-364377D99245}"/>
    <cellStyle name="Millares 3 4 2 3 2 2 4 3" xfId="19000" xr:uid="{5EB9FB8B-9846-4C58-948C-B2BA916D8F0E}"/>
    <cellStyle name="Millares 3 4 2 3 2 2 4 3 2" xfId="40491" xr:uid="{275B74B5-C3DB-4ABA-B3A2-7BFA0DACFCFA}"/>
    <cellStyle name="Millares 3 4 2 3 2 2 4 4" xfId="25603" xr:uid="{4951D325-927B-4635-B228-194C72B99134}"/>
    <cellStyle name="Millares 3 4 2 3 2 2 4 5" xfId="47095" xr:uid="{5D3A4D95-34DE-4AFC-9201-6F3FED853F22}"/>
    <cellStyle name="Millares 3 4 2 3 2 2 5" xfId="5142" xr:uid="{BCA9B0A3-39BC-4996-AF3B-E508A9E294D8}"/>
    <cellStyle name="Millares 3 4 2 3 2 2 5 2" xfId="13046" xr:uid="{CF2846BC-D6B3-4ABF-872D-2B6AFCBC1274}"/>
    <cellStyle name="Millares 3 4 2 3 2 2 5 2 2" xfId="34535" xr:uid="{F946822F-3CD5-44B8-87F0-092F7F35FA67}"/>
    <cellStyle name="Millares 3 4 2 3 2 2 5 3" xfId="19679" xr:uid="{F996C5BE-0ADB-47C6-BB5A-6C35B7218A4F}"/>
    <cellStyle name="Millares 3 4 2 3 2 2 5 3 2" xfId="41170" xr:uid="{D25D5941-7F2E-4C8D-9A58-81D6844491C7}"/>
    <cellStyle name="Millares 3 4 2 3 2 2 5 4" xfId="26282" xr:uid="{30717B48-EE4A-45CE-BB85-02D6E8A55F73}"/>
    <cellStyle name="Millares 3 4 2 3 2 2 5 5" xfId="47774" xr:uid="{2DDE90B7-EA7A-4C76-9158-F13C0427CB49}"/>
    <cellStyle name="Millares 3 4 2 3 2 2 6" xfId="6602" xr:uid="{7F1A96D6-07AD-4397-9A4C-894B60DC5399}"/>
    <cellStyle name="Millares 3 4 2 3 2 2 6 2" xfId="14510" xr:uid="{A5D8EBD4-1F5B-40CD-8F34-FD9C4BC3A747}"/>
    <cellStyle name="Millares 3 4 2 3 2 2 6 2 2" xfId="36000" xr:uid="{6ECAF7E3-C430-4714-BE61-923958BEE283}"/>
    <cellStyle name="Millares 3 4 2 3 2 2 6 3" xfId="21142" xr:uid="{5C01F6AA-0DA3-4F89-87B1-3F04D89B5A9A}"/>
    <cellStyle name="Millares 3 4 2 3 2 2 6 3 2" xfId="42635" xr:uid="{AAD3BE52-7AE1-49B3-A527-C1541DA352AA}"/>
    <cellStyle name="Millares 3 4 2 3 2 2 6 4" xfId="27747" xr:uid="{159DE2FC-5F2F-4180-91BB-FA8F80ECEA81}"/>
    <cellStyle name="Millares 3 4 2 3 2 2 6 5" xfId="49239" xr:uid="{9A4D0682-E24D-4E2F-86AE-6484359BA867}"/>
    <cellStyle name="Millares 3 4 2 3 2 2 7" xfId="7276" xr:uid="{D79CCCF6-C60E-4E36-844A-AC04D9A441AF}"/>
    <cellStyle name="Millares 3 4 2 3 2 2 7 2" xfId="15184" xr:uid="{EE163327-DB1C-419E-8730-1263EE37A487}"/>
    <cellStyle name="Millares 3 4 2 3 2 2 7 2 2" xfId="36674" xr:uid="{ACF699F9-1F41-47D7-A14D-1752FF19F75E}"/>
    <cellStyle name="Millares 3 4 2 3 2 2 7 3" xfId="21816" xr:uid="{B0C9937C-310B-4B1F-99B0-AAB55C67479E}"/>
    <cellStyle name="Millares 3 4 2 3 2 2 7 3 2" xfId="43309" xr:uid="{2819ACEE-A910-40A7-BE73-203DFC512045}"/>
    <cellStyle name="Millares 3 4 2 3 2 2 7 4" xfId="28421" xr:uid="{BDD4E1BD-0D1D-4DB5-A7DC-91AABB54FAC6}"/>
    <cellStyle name="Millares 3 4 2 3 2 2 7 5" xfId="49913" xr:uid="{957D8A79-D2F3-4EEF-8F57-179EF477AC49}"/>
    <cellStyle name="Millares 3 4 2 3 2 2 8" xfId="8572" xr:uid="{17192806-728B-4ABD-8314-7917EDA28995}"/>
    <cellStyle name="Millares 3 4 2 3 2 2 8 2" xfId="30059" xr:uid="{FD057861-8AA8-4AD5-9BB0-720A931CEBDE}"/>
    <cellStyle name="Millares 3 4 2 3 2 2 9" xfId="10217" xr:uid="{CDA830C1-F730-4941-B531-632894906FC6}"/>
    <cellStyle name="Millares 3 4 2 3 2 2 9 2" xfId="31706" xr:uid="{C58634B7-A14A-43B6-83F8-83F7A92137BA}"/>
    <cellStyle name="Millares 3 4 2 3 2 3" xfId="864" xr:uid="{03ED49F1-16DD-4168-B589-B8C49656F3B8}"/>
    <cellStyle name="Millares 3 4 2 3 2 3 2" xfId="1881" xr:uid="{F93C0C48-F2C0-4879-972E-DD30BD365389}"/>
    <cellStyle name="Millares 3 4 2 3 2 3 2 2" xfId="13316" xr:uid="{B38F48C1-D5A1-4D9A-BB0E-3B48DC09D2CF}"/>
    <cellStyle name="Millares 3 4 2 3 2 3 2 2 2" xfId="34805" xr:uid="{41EB8193-EC54-4A7F-AE8D-2D04B57FA640}"/>
    <cellStyle name="Millares 3 4 2 3 2 3 2 3" xfId="19948" xr:uid="{D4F6CB8D-F48B-49D6-840F-79403AC5D99D}"/>
    <cellStyle name="Millares 3 4 2 3 2 3 2 3 2" xfId="41440" xr:uid="{C6613EC0-2945-4ADE-A6BF-EC37C1D21590}"/>
    <cellStyle name="Millares 3 4 2 3 2 3 2 4" xfId="26552" xr:uid="{787D9C7E-5B87-44FC-91AE-D9DB86D621A9}"/>
    <cellStyle name="Millares 3 4 2 3 2 3 2 5" xfId="48044" xr:uid="{2675E09E-644F-4124-8768-5225A01EE7F3}"/>
    <cellStyle name="Millares 3 4 2 3 2 3 2 6" xfId="5409" xr:uid="{CF3A9EF6-1486-4031-A3E7-FA493F2712A2}"/>
    <cellStyle name="Millares 3 4 2 3 2 3 3" xfId="2964" xr:uid="{D41E4B81-491C-4EED-812C-5F17067E26B2}"/>
    <cellStyle name="Millares 3 4 2 3 2 3 3 2" xfId="15454" xr:uid="{3C45A056-DC11-4D9D-9DC3-F64CD1CE314A}"/>
    <cellStyle name="Millares 3 4 2 3 2 3 3 2 2" xfId="36944" xr:uid="{0DE1A9EB-272D-4214-A8E7-CC0939AF21D5}"/>
    <cellStyle name="Millares 3 4 2 3 2 3 3 3" xfId="22086" xr:uid="{E85F2A4C-A0A6-4CDE-A1B4-70BCB71DDF90}"/>
    <cellStyle name="Millares 3 4 2 3 2 3 3 3 2" xfId="43579" xr:uid="{66BC7A10-644C-443E-930A-7FC9CF70BEB6}"/>
    <cellStyle name="Millares 3 4 2 3 2 3 3 4" xfId="28691" xr:uid="{7E15AC06-EA23-4627-A72B-D92AA1AA3FA3}"/>
    <cellStyle name="Millares 3 4 2 3 2 3 3 5" xfId="50183" xr:uid="{7F325CF1-E2F9-4218-87AE-747BD2497C07}"/>
    <cellStyle name="Millares 3 4 2 3 2 3 4" xfId="8841" xr:uid="{54B68DC8-28DE-4D2E-9BDA-6A20C82F3454}"/>
    <cellStyle name="Millares 3 4 2 3 2 3 4 2" xfId="30329" xr:uid="{39CB8CDD-B909-4A4B-BD45-A879384E76D9}"/>
    <cellStyle name="Millares 3 4 2 3 2 3 5" xfId="10487" xr:uid="{989B4EDF-4287-40FC-B50A-95FE8523FEC7}"/>
    <cellStyle name="Millares 3 4 2 3 2 3 5 2" xfId="31976" xr:uid="{BBEB2474-1A3C-46B9-81B2-D626FD4D49FC}"/>
    <cellStyle name="Millares 3 4 2 3 2 3 6" xfId="17121" xr:uid="{B90AEB83-E943-4B75-85FC-76EA87C6162A}"/>
    <cellStyle name="Millares 3 4 2 3 2 3 6 2" xfId="38611" xr:uid="{4A30CD40-C99D-4A8C-B8A1-D77439D1BC43}"/>
    <cellStyle name="Millares 3 4 2 3 2 3 7" xfId="23723" xr:uid="{426278BF-7F5E-457F-8BC8-60AD275F32F5}"/>
    <cellStyle name="Millares 3 4 2 3 2 3 8" xfId="45215" xr:uid="{BCD7AAC1-9132-481D-B7D7-15560059C405}"/>
    <cellStyle name="Millares 3 4 2 3 2 4" xfId="1373" xr:uid="{CD43E6CD-F408-40AC-A0B3-13337D87832F}"/>
    <cellStyle name="Millares 3 4 2 3 2 4 2" xfId="5804" xr:uid="{15983D4B-C0BA-4E17-B039-FDC1962FFACB}"/>
    <cellStyle name="Millares 3 4 2 3 2 4 2 2" xfId="13712" xr:uid="{E2148D0B-53A4-4551-A917-AEA567C2F03E}"/>
    <cellStyle name="Millares 3 4 2 3 2 4 2 2 2" xfId="35201" xr:uid="{906AC6A8-F867-42DB-BE6D-2C87AE572194}"/>
    <cellStyle name="Millares 3 4 2 3 2 4 2 3" xfId="20343" xr:uid="{276C8DC9-5A82-4874-B031-162DEFFD63BE}"/>
    <cellStyle name="Millares 3 4 2 3 2 4 2 3 2" xfId="41836" xr:uid="{9A14C195-EB34-431E-88CC-EC350A39D381}"/>
    <cellStyle name="Millares 3 4 2 3 2 4 2 4" xfId="26948" xr:uid="{AFDE8AA9-199C-4265-921B-289AE2AD28B5}"/>
    <cellStyle name="Millares 3 4 2 3 2 4 2 5" xfId="48440" xr:uid="{4EDC9EFA-5EBE-4AD0-9B92-149D733A78E0}"/>
    <cellStyle name="Millares 3 4 2 3 2 4 3" xfId="7712" xr:uid="{84340827-6E5F-4782-86B5-E9A68F9692FE}"/>
    <cellStyle name="Millares 3 4 2 3 2 4 3 2" xfId="15850" xr:uid="{581037B0-2E59-4E0E-B043-F03C73D08007}"/>
    <cellStyle name="Millares 3 4 2 3 2 4 3 2 2" xfId="37340" xr:uid="{FCB23947-835F-41C3-A1E2-EB506C961C6B}"/>
    <cellStyle name="Millares 3 4 2 3 2 4 3 3" xfId="22482" xr:uid="{08AC3D72-9CFD-4ECD-A4E8-AE8FC77DD6DC}"/>
    <cellStyle name="Millares 3 4 2 3 2 4 3 3 2" xfId="43975" xr:uid="{A7587F08-82BA-4EBC-80C2-0E1A1854B21C}"/>
    <cellStyle name="Millares 3 4 2 3 2 4 3 4" xfId="29087" xr:uid="{AE83162C-DB03-420A-969E-1DB6D9A121AB}"/>
    <cellStyle name="Millares 3 4 2 3 2 4 3 5" xfId="50579" xr:uid="{C28D29BB-548F-4C87-A53D-7D8331EEBE9C}"/>
    <cellStyle name="Millares 3 4 2 3 2 4 4" xfId="9236" xr:uid="{27A9CBD0-3253-4C02-AE56-0EAFD23C0B35}"/>
    <cellStyle name="Millares 3 4 2 3 2 4 4 2" xfId="30725" xr:uid="{4822B277-7C15-49E4-9E77-DE4C852A9879}"/>
    <cellStyle name="Millares 3 4 2 3 2 4 5" xfId="10883" xr:uid="{23F3D2B1-FA35-4E7D-9F67-EB0D2233104C}"/>
    <cellStyle name="Millares 3 4 2 3 2 4 5 2" xfId="32372" xr:uid="{E1EC20D6-759A-4F39-98DE-F7D612739737}"/>
    <cellStyle name="Millares 3 4 2 3 2 4 6" xfId="17517" xr:uid="{13D22E64-804B-4E2A-B26E-B7294097A96B}"/>
    <cellStyle name="Millares 3 4 2 3 2 4 6 2" xfId="39007" xr:uid="{D3B9207D-8275-42AD-8794-631E44C628E2}"/>
    <cellStyle name="Millares 3 4 2 3 2 4 7" xfId="24119" xr:uid="{DDBBE579-5687-435E-A1E5-87CEF0C904D1}"/>
    <cellStyle name="Millares 3 4 2 3 2 4 8" xfId="45611" xr:uid="{87E53465-688D-49C8-9E68-9360FB419BE9}"/>
    <cellStyle name="Millares 3 4 2 3 2 4 9" xfId="3566" xr:uid="{48B63F41-03BB-4D9F-9CA8-1C787B6E9081}"/>
    <cellStyle name="Millares 3 4 2 3 2 5" xfId="2452" xr:uid="{99CE4895-051C-4225-BE2E-5C7BB807C286}"/>
    <cellStyle name="Millares 3 4 2 3 2 5 2" xfId="11570" xr:uid="{5CEE4EA6-115E-437C-92F7-F27621753395}"/>
    <cellStyle name="Millares 3 4 2 3 2 5 2 2" xfId="33059" xr:uid="{B6E827D6-9B5D-4DEA-9C46-4493D97D2F6D}"/>
    <cellStyle name="Millares 3 4 2 3 2 5 3" xfId="18203" xr:uid="{39DDBA08-6458-4EC0-84CC-6508DBA25EA7}"/>
    <cellStyle name="Millares 3 4 2 3 2 5 3 2" xfId="39694" xr:uid="{87293F16-AE85-4264-A36D-5FBD75E0982B}"/>
    <cellStyle name="Millares 3 4 2 3 2 5 4" xfId="24806" xr:uid="{9A4CF283-7DE5-46CA-8509-396BC17B901A}"/>
    <cellStyle name="Millares 3 4 2 3 2 5 5" xfId="46298" xr:uid="{9D1D3C07-976F-453A-B86A-087A01DF55FB}"/>
    <cellStyle name="Millares 3 4 2 3 2 6" xfId="4445" xr:uid="{D6A8D8FE-4764-4D2E-BD88-D0F659276FB8}"/>
    <cellStyle name="Millares 3 4 2 3 2 6 2" xfId="12118" xr:uid="{578766AF-D55D-4CD1-9167-1B5B680FE496}"/>
    <cellStyle name="Millares 3 4 2 3 2 6 2 2" xfId="33607" xr:uid="{150C8E50-A1A5-4644-BF0B-A71E7A0D883B}"/>
    <cellStyle name="Millares 3 4 2 3 2 6 3" xfId="18751" xr:uid="{7EBB150D-9462-496E-9EE0-A04F435C834A}"/>
    <cellStyle name="Millares 3 4 2 3 2 6 3 2" xfId="40242" xr:uid="{140834AF-9B66-408C-AC37-41728269ADB4}"/>
    <cellStyle name="Millares 3 4 2 3 2 6 4" xfId="25354" xr:uid="{8E77D661-5293-45AF-82D1-0FA3490931AC}"/>
    <cellStyle name="Millares 3 4 2 3 2 6 5" xfId="46846" xr:uid="{C97DC1A0-129B-4648-AE55-FFF92294260A}"/>
    <cellStyle name="Millares 3 4 2 3 2 7" xfId="4863" xr:uid="{0325F34A-7B1D-4BEA-8FDB-237A381D2295}"/>
    <cellStyle name="Millares 3 4 2 3 2 7 2" xfId="12766" xr:uid="{6F873DA3-D96E-4DDE-BE29-7EE9A2FC14DA}"/>
    <cellStyle name="Millares 3 4 2 3 2 7 2 2" xfId="34255" xr:uid="{1AD7A5FA-0DEA-4B7A-8F8A-C314876A6C5F}"/>
    <cellStyle name="Millares 3 4 2 3 2 7 3" xfId="19399" xr:uid="{1088AB97-1DB2-44EA-873D-F38B17549728}"/>
    <cellStyle name="Millares 3 4 2 3 2 7 3 2" xfId="40890" xr:uid="{2CD2A709-0813-41CB-A3CF-DAC5EC2F1BF0}"/>
    <cellStyle name="Millares 3 4 2 3 2 7 4" xfId="26002" xr:uid="{4FF0D631-B653-42F8-9D8E-8BDE069D5C08}"/>
    <cellStyle name="Millares 3 4 2 3 2 7 5" xfId="47494" xr:uid="{0ACD53F9-B75A-41C5-95E5-1C4D090CA93C}"/>
    <cellStyle name="Millares 3 4 2 3 2 8" xfId="6353" xr:uid="{81BD4F6F-610B-4786-AB4E-57D68CCF64EA}"/>
    <cellStyle name="Millares 3 4 2 3 2 8 2" xfId="14261" xr:uid="{C9480D4A-5B97-44AB-9490-83724FD2C29D}"/>
    <cellStyle name="Millares 3 4 2 3 2 8 2 2" xfId="35751" xr:uid="{32274D96-2A2B-42CD-AC20-DCAFC8894313}"/>
    <cellStyle name="Millares 3 4 2 3 2 8 3" xfId="20893" xr:uid="{0167D01E-6982-4FCE-B2EE-362BDBF175F3}"/>
    <cellStyle name="Millares 3 4 2 3 2 8 3 2" xfId="42386" xr:uid="{8D91F481-41C9-4079-B8B7-32742AA2C45F}"/>
    <cellStyle name="Millares 3 4 2 3 2 8 4" xfId="27498" xr:uid="{08B04850-54A0-4457-9C21-807CA376CB5C}"/>
    <cellStyle name="Millares 3 4 2 3 2 8 5" xfId="48990" xr:uid="{E834B7F7-3BA0-421E-BB52-3DFDA35A2E91}"/>
    <cellStyle name="Millares 3 4 2 3 2 9" xfId="6996" xr:uid="{1AB80CF9-8464-490D-AEA0-B21E37F1A613}"/>
    <cellStyle name="Millares 3 4 2 3 2 9 2" xfId="14904" xr:uid="{6FAF2DE3-7D8E-4A2F-82D0-D60F60045813}"/>
    <cellStyle name="Millares 3 4 2 3 2 9 2 2" xfId="36394" xr:uid="{1BA7D3C2-3190-42B0-A88A-B589D77CF6CF}"/>
    <cellStyle name="Millares 3 4 2 3 2 9 3" xfId="21536" xr:uid="{911605CD-6607-4458-B6ED-C257B8E13060}"/>
    <cellStyle name="Millares 3 4 2 3 2 9 3 2" xfId="43029" xr:uid="{E6E0D3FB-A524-41AF-8516-A3EBED2BA758}"/>
    <cellStyle name="Millares 3 4 2 3 2 9 4" xfId="28141" xr:uid="{A8D51060-8D1F-467A-AFE2-D388BB62B0C2}"/>
    <cellStyle name="Millares 3 4 2 3 2 9 5" xfId="49633" xr:uid="{98DBA38B-EB99-480E-8035-1553C9763BD0}"/>
    <cellStyle name="Millares 3 4 2 3 3" xfId="494" xr:uid="{CA5F2AD3-6DDE-4324-8272-CFD643FCC7DC}"/>
    <cellStyle name="Millares 3 4 2 3 3 10" xfId="16444" xr:uid="{BD3DA4CE-CD8A-4121-97FB-4508661B989D}"/>
    <cellStyle name="Millares 3 4 2 3 3 10 2" xfId="37934" xr:uid="{9E48BB13-EFE2-472E-B3BA-275ED8956215}"/>
    <cellStyle name="Millares 3 4 2 3 3 11" xfId="23046" xr:uid="{85F1E0BF-D045-424D-880D-01D6280DD69E}"/>
    <cellStyle name="Millares 3 4 2 3 3 12" xfId="44538" xr:uid="{32CB0668-D6FC-48B5-B123-F7A49A8EB2EB}"/>
    <cellStyle name="Millares 3 4 2 3 3 13" xfId="51266" xr:uid="{5AEBAAAB-C640-4441-834E-86C64451DB1B}"/>
    <cellStyle name="Millares 3 4 2 3 3 2" xfId="1007" xr:uid="{11DAD87F-607C-4B76-B5DE-82B9781086F2}"/>
    <cellStyle name="Millares 3 4 2 3 3 2 2" xfId="2024" xr:uid="{53B0C6E3-5885-48D3-ACF0-D455CDFA6A3D}"/>
    <cellStyle name="Millares 3 4 2 3 3 2 2 2" xfId="13585" xr:uid="{8B9984D2-E701-4F86-A42E-1A30EAA4073B}"/>
    <cellStyle name="Millares 3 4 2 3 3 2 2 2 2" xfId="35074" xr:uid="{17C9FE1B-C9A8-46C9-A7CB-7E5EFB8089B7}"/>
    <cellStyle name="Millares 3 4 2 3 3 2 2 3" xfId="20216" xr:uid="{293783C8-36EC-4EC4-A528-D69D2BEA672F}"/>
    <cellStyle name="Millares 3 4 2 3 3 2 2 3 2" xfId="41709" xr:uid="{36EC7D31-CE4A-42F3-A6E1-06E2F6EADD12}"/>
    <cellStyle name="Millares 3 4 2 3 3 2 2 4" xfId="26821" xr:uid="{8ACA5C3F-717A-4954-AE81-0346BBD24102}"/>
    <cellStyle name="Millares 3 4 2 3 3 2 2 5" xfId="48313" xr:uid="{68F0FC6E-067A-4BD0-8543-4F285BCC6D43}"/>
    <cellStyle name="Millares 3 4 2 3 3 2 2 6" xfId="5677" xr:uid="{C3A1B8C4-78D5-4706-8B2D-82CD01BF07FC}"/>
    <cellStyle name="Millares 3 4 2 3 3 2 3" xfId="3107" xr:uid="{7C9FD168-F704-4354-9982-69D06B7486B4}"/>
    <cellStyle name="Millares 3 4 2 3 3 2 3 2" xfId="15723" xr:uid="{D89AEC21-0051-482F-BA59-302C3B39FB85}"/>
    <cellStyle name="Millares 3 4 2 3 3 2 3 2 2" xfId="37213" xr:uid="{2985A0A0-363C-4A50-8421-C399BB37819D}"/>
    <cellStyle name="Millares 3 4 2 3 3 2 3 3" xfId="22355" xr:uid="{C8FCB22B-C175-424B-BDD9-F498D420F610}"/>
    <cellStyle name="Millares 3 4 2 3 3 2 3 3 2" xfId="43848" xr:uid="{60916401-04B5-4B71-9470-22A9745DB8C9}"/>
    <cellStyle name="Millares 3 4 2 3 3 2 3 4" xfId="28960" xr:uid="{7F5FD48B-1B1D-49AF-A839-FC3EFE52C65D}"/>
    <cellStyle name="Millares 3 4 2 3 3 2 3 5" xfId="50452" xr:uid="{EDBF3B8D-1191-4CE1-8667-DDBD5B5424FB}"/>
    <cellStyle name="Millares 3 4 2 3 3 2 4" xfId="9109" xr:uid="{ED4CDD76-12E4-4129-B7C6-4742B5E44EEE}"/>
    <cellStyle name="Millares 3 4 2 3 3 2 4 2" xfId="30598" xr:uid="{89F88BF1-CF6E-4A56-9D12-9151C549C2CF}"/>
    <cellStyle name="Millares 3 4 2 3 3 2 5" xfId="10756" xr:uid="{BFECA213-93BE-4710-9F63-993E6B08CCAA}"/>
    <cellStyle name="Millares 3 4 2 3 3 2 5 2" xfId="32245" xr:uid="{82511971-4AA0-4776-8C34-4EC43CF60A0B}"/>
    <cellStyle name="Millares 3 4 2 3 3 2 6" xfId="17390" xr:uid="{75D28901-191A-48AF-94E0-5D43FFA2B8F5}"/>
    <cellStyle name="Millares 3 4 2 3 3 2 6 2" xfId="38880" xr:uid="{306088A5-003C-4666-B461-12E5E85130C7}"/>
    <cellStyle name="Millares 3 4 2 3 3 2 7" xfId="23992" xr:uid="{01B39AB9-75FE-4E6F-BD9A-88D23C85F763}"/>
    <cellStyle name="Millares 3 4 2 3 3 2 8" xfId="45484" xr:uid="{6747454D-D3BA-48BE-83A9-6377325C8BAC}"/>
    <cellStyle name="Millares 3 4 2 3 3 3" xfId="1516" xr:uid="{115BFF01-2F1F-4675-A869-02D88EB26039}"/>
    <cellStyle name="Millares 3 4 2 3 3 3 2" xfId="11443" xr:uid="{AD335419-3F40-406B-8E6C-5A43049AD26C}"/>
    <cellStyle name="Millares 3 4 2 3 3 3 2 2" xfId="32932" xr:uid="{535AD02D-D268-4D82-9CD6-517FBC45C28A}"/>
    <cellStyle name="Millares 3 4 2 3 3 3 3" xfId="18076" xr:uid="{611596FE-0BE3-4764-8F8B-437C4E5DA1B8}"/>
    <cellStyle name="Millares 3 4 2 3 3 3 3 2" xfId="39567" xr:uid="{7CC87FCD-17ED-463E-8DD9-A2ACACE659FE}"/>
    <cellStyle name="Millares 3 4 2 3 3 3 4" xfId="24679" xr:uid="{85237CC0-CD2F-4BD6-92E9-F36673B1782E}"/>
    <cellStyle name="Millares 3 4 2 3 3 3 5" xfId="46171" xr:uid="{4C1A1F6C-1ABF-4EF9-AC84-2671531E479A}"/>
    <cellStyle name="Millares 3 4 2 3 3 3 6" xfId="4007" xr:uid="{FD0E8DC5-0D6F-4398-9BE1-A72B1B9F09CC}"/>
    <cellStyle name="Millares 3 4 2 3 3 4" xfId="2600" xr:uid="{68565B0A-88BD-4D07-AEDD-ABC61CA687C7}"/>
    <cellStyle name="Millares 3 4 2 3 3 4 2" xfId="12242" xr:uid="{10BE3ADF-9739-4CA0-8900-2CB0F042644A}"/>
    <cellStyle name="Millares 3 4 2 3 3 4 2 2" xfId="33731" xr:uid="{1C86426E-FD46-4A7A-A5DC-3B03A7DAFD64}"/>
    <cellStyle name="Millares 3 4 2 3 3 4 3" xfId="18875" xr:uid="{A66522AB-ABF7-490A-A8DA-A0B20FD1AA32}"/>
    <cellStyle name="Millares 3 4 2 3 3 4 3 2" xfId="40366" xr:uid="{D8B577EF-1C03-440E-BE46-5EFB5E27D272}"/>
    <cellStyle name="Millares 3 4 2 3 3 4 4" xfId="25478" xr:uid="{E10F0A69-3CC9-4739-8758-A91728CBADA5}"/>
    <cellStyle name="Millares 3 4 2 3 3 4 5" xfId="46970" xr:uid="{7407D54D-20E6-4F95-9983-FD1493EB4093}"/>
    <cellStyle name="Millares 3 4 2 3 3 5" xfId="4736" xr:uid="{E1EBE70C-B055-466F-94AA-9CA9123DF67B}"/>
    <cellStyle name="Millares 3 4 2 3 3 5 2" xfId="12639" xr:uid="{26F41A1B-BC6A-4309-9C15-AA3EBE288CC4}"/>
    <cellStyle name="Millares 3 4 2 3 3 5 2 2" xfId="34128" xr:uid="{53DC9644-F261-4636-A584-F3B259563011}"/>
    <cellStyle name="Millares 3 4 2 3 3 5 3" xfId="19272" xr:uid="{53C0EC31-9559-42DF-AC6F-55810F263387}"/>
    <cellStyle name="Millares 3 4 2 3 3 5 3 2" xfId="40763" xr:uid="{8BB1ECEC-5FF9-4C6D-9666-C3E8D37AC2E5}"/>
    <cellStyle name="Millares 3 4 2 3 3 5 4" xfId="25875" xr:uid="{4F302E03-0C05-450E-BDC6-54CC8BDA7DBF}"/>
    <cellStyle name="Millares 3 4 2 3 3 5 5" xfId="47367" xr:uid="{37550F82-3347-4E39-A4FB-A8F5CE684DEE}"/>
    <cellStyle name="Millares 3 4 2 3 3 6" xfId="6477" xr:uid="{98C7DB1E-C2C5-4FCC-9736-F39F8D08C922}"/>
    <cellStyle name="Millares 3 4 2 3 3 6 2" xfId="14385" xr:uid="{62EC23E3-6410-4507-BB8F-52C6EDD0A5C3}"/>
    <cellStyle name="Millares 3 4 2 3 3 6 2 2" xfId="35875" xr:uid="{D8EAEF17-830D-479B-96C7-1E62241C113C}"/>
    <cellStyle name="Millares 3 4 2 3 3 6 3" xfId="21017" xr:uid="{7A92F969-BCC1-45AD-9792-9326C1EF5A0B}"/>
    <cellStyle name="Millares 3 4 2 3 3 6 3 2" xfId="42510" xr:uid="{34E97C46-6882-4C27-A38B-EC65E35B7B83}"/>
    <cellStyle name="Millares 3 4 2 3 3 6 4" xfId="27622" xr:uid="{949F20BD-D773-4B37-A808-ACAD6B731FF9}"/>
    <cellStyle name="Millares 3 4 2 3 3 6 5" xfId="49114" xr:uid="{D8158C7D-F019-465E-9FD3-6286FB0AEEAD}"/>
    <cellStyle name="Millares 3 4 2 3 3 7" xfId="6869" xr:uid="{18AE4D98-2420-4771-BE94-AEDBD0DF7A16}"/>
    <cellStyle name="Millares 3 4 2 3 3 7 2" xfId="14777" xr:uid="{828B291A-76B1-4F29-909A-39BE701C1BB7}"/>
    <cellStyle name="Millares 3 4 2 3 3 7 2 2" xfId="36267" xr:uid="{841C3CD1-01A1-4005-872A-708F54DB4D2E}"/>
    <cellStyle name="Millares 3 4 2 3 3 7 3" xfId="21409" xr:uid="{0E61261D-6A6D-4148-A59F-F0AF8C87C2D3}"/>
    <cellStyle name="Millares 3 4 2 3 3 7 3 2" xfId="42902" xr:uid="{C56F7DFD-4C36-421C-858E-2B2C5ACD878B}"/>
    <cellStyle name="Millares 3 4 2 3 3 7 4" xfId="28014" xr:uid="{0047FFB3-FDE9-46C6-A960-E8CAA1CA27F6}"/>
    <cellStyle name="Millares 3 4 2 3 3 7 5" xfId="49506" xr:uid="{8E5BC6D5-5D01-4833-9A53-982312161521}"/>
    <cellStyle name="Millares 3 4 2 3 3 8" xfId="8165" xr:uid="{4F9992A5-CE36-40CE-BA8D-ABEC2B16980E}"/>
    <cellStyle name="Millares 3 4 2 3 3 8 2" xfId="29652" xr:uid="{273643BB-7543-4D1B-A302-ED85691AF09B}"/>
    <cellStyle name="Millares 3 4 2 3 3 9" xfId="9809" xr:uid="{21E4DFE9-F782-4051-8B7B-83EC5D49E53B}"/>
    <cellStyle name="Millares 3 4 2 3 3 9 2" xfId="31298" xr:uid="{7F5198C2-4C40-4C1F-9A61-C802C1DA9564}"/>
    <cellStyle name="Millares 3 4 2 3 4" xfId="748" xr:uid="{27737A0D-F99B-476F-A324-0A39D56C452C}"/>
    <cellStyle name="Millares 3 4 2 3 4 10" xfId="44820" xr:uid="{616DB2DB-2072-4DDC-BC31-C95DF8033A7F}"/>
    <cellStyle name="Millares 3 4 2 3 4 2" xfId="1765" xr:uid="{1E9AECF0-0AF0-4B12-AD47-D908764017D8}"/>
    <cellStyle name="Millares 3 4 2 3 4 2 2" xfId="5959" xr:uid="{20037F45-E569-439E-92C1-4EB40C1FD912}"/>
    <cellStyle name="Millares 3 4 2 3 4 2 2 2" xfId="13867" xr:uid="{E22139E6-FBE5-486F-AE2B-B6A004A3A12A}"/>
    <cellStyle name="Millares 3 4 2 3 4 2 2 2 2" xfId="35356" xr:uid="{81F455A1-21C7-4597-9691-85289E0A7C6F}"/>
    <cellStyle name="Millares 3 4 2 3 4 2 2 3" xfId="20498" xr:uid="{BC4BA1D1-EDA1-4E96-A20B-CA45DD912CE9}"/>
    <cellStyle name="Millares 3 4 2 3 4 2 2 3 2" xfId="41991" xr:uid="{35F0B72B-B85B-4D4D-9F98-377AF6B802CD}"/>
    <cellStyle name="Millares 3 4 2 3 4 2 2 4" xfId="27103" xr:uid="{D4A78813-1E76-467D-9AA6-D89CAA5E299A}"/>
    <cellStyle name="Millares 3 4 2 3 4 2 2 5" xfId="48595" xr:uid="{86C26B37-7825-4BEE-BA25-0640FD1505EE}"/>
    <cellStyle name="Millares 3 4 2 3 4 2 3" xfId="7864" xr:uid="{BBEAAF60-4904-4BDF-9081-BA13A189414A}"/>
    <cellStyle name="Millares 3 4 2 3 4 2 3 2" xfId="16005" xr:uid="{1D78E6E8-BFCF-4D1D-84FA-0D9CF5B0D390}"/>
    <cellStyle name="Millares 3 4 2 3 4 2 3 2 2" xfId="37495" xr:uid="{C90E8725-BC96-4A35-814D-62CE7FD8426C}"/>
    <cellStyle name="Millares 3 4 2 3 4 2 3 3" xfId="22637" xr:uid="{19A081A8-473E-4F30-9551-0169CE561AF0}"/>
    <cellStyle name="Millares 3 4 2 3 4 2 3 3 2" xfId="44130" xr:uid="{2046E128-F90B-4533-9886-D7F483169171}"/>
    <cellStyle name="Millares 3 4 2 3 4 2 3 4" xfId="29242" xr:uid="{C2A27904-95CA-4DB3-A277-6E97092A9A63}"/>
    <cellStyle name="Millares 3 4 2 3 4 2 3 5" xfId="50734" xr:uid="{F124519C-2F70-4565-A48D-A7BE917D1B98}"/>
    <cellStyle name="Millares 3 4 2 3 4 2 4" xfId="9391" xr:uid="{564ECBC0-5964-4F55-B424-A83BE66CEE54}"/>
    <cellStyle name="Millares 3 4 2 3 4 2 4 2" xfId="30880" xr:uid="{7B07190E-3B75-4311-90F7-2BD133B6B0C9}"/>
    <cellStyle name="Millares 3 4 2 3 4 2 5" xfId="11038" xr:uid="{736DCA5F-3B94-4A0D-B241-AE7FDB5244A8}"/>
    <cellStyle name="Millares 3 4 2 3 4 2 5 2" xfId="32527" xr:uid="{37E45F15-571D-4F8A-9F74-D5AE96FEEE94}"/>
    <cellStyle name="Millares 3 4 2 3 4 2 6" xfId="17672" xr:uid="{16A59820-65F8-4677-B99F-ECD2D3F3EFBE}"/>
    <cellStyle name="Millares 3 4 2 3 4 2 6 2" xfId="39162" xr:uid="{E4CC1396-45AF-42B4-A17B-FC5ED06ACFCA}"/>
    <cellStyle name="Millares 3 4 2 3 4 2 7" xfId="24274" xr:uid="{2CAD4531-3B8E-46A6-9101-702BEA19E202}"/>
    <cellStyle name="Millares 3 4 2 3 4 2 8" xfId="45766" xr:uid="{18B10CB4-97AA-44A2-A0D4-4FA05CC33AFD}"/>
    <cellStyle name="Millares 3 4 2 3 4 2 9" xfId="3715" xr:uid="{AB2BE1DF-1DA7-4382-AB24-AAAE24F23C87}"/>
    <cellStyle name="Millares 3 4 2 3 4 3" xfId="2848" xr:uid="{CF5B01CE-61D1-4A23-9FA3-7415395233C5}"/>
    <cellStyle name="Millares 3 4 2 3 4 3 2" xfId="11725" xr:uid="{2E26DB5B-C407-4F4F-815B-568B2E13C0B5}"/>
    <cellStyle name="Millares 3 4 2 3 4 3 2 2" xfId="33214" xr:uid="{F30D77E9-05E1-4B59-95B9-DE03B5E1E519}"/>
    <cellStyle name="Millares 3 4 2 3 4 3 3" xfId="18358" xr:uid="{2F8BA66B-1922-464E-84DE-4AD54D043ED2}"/>
    <cellStyle name="Millares 3 4 2 3 4 3 3 2" xfId="39849" xr:uid="{144528FA-F457-4267-BFEE-CC308E055880}"/>
    <cellStyle name="Millares 3 4 2 3 4 3 4" xfId="24961" xr:uid="{149DCCC2-C2A9-494A-8EA0-0575E0329BBC}"/>
    <cellStyle name="Millares 3 4 2 3 4 3 5" xfId="46453" xr:uid="{A1A19B59-D590-4E56-9ACE-801197CFE98F}"/>
    <cellStyle name="Millares 3 4 2 3 4 4" xfId="5017" xr:uid="{340A8650-C988-42A7-8F66-B6340B0C543E}"/>
    <cellStyle name="Millares 3 4 2 3 4 4 2" xfId="12921" xr:uid="{3C58627E-DE1F-496F-8456-817234AF4719}"/>
    <cellStyle name="Millares 3 4 2 3 4 4 2 2" xfId="34410" xr:uid="{E17FF9CC-B76E-4C66-9BF0-96E51738860B}"/>
    <cellStyle name="Millares 3 4 2 3 4 4 3" xfId="19554" xr:uid="{434AF898-EB81-4C4B-93D3-3871DA42E0C9}"/>
    <cellStyle name="Millares 3 4 2 3 4 4 3 2" xfId="41045" xr:uid="{425C4F9D-6F4B-4FF5-A76E-224A24857C59}"/>
    <cellStyle name="Millares 3 4 2 3 4 4 4" xfId="26157" xr:uid="{831E9118-AC72-49E6-B19A-25E241FAA6DE}"/>
    <cellStyle name="Millares 3 4 2 3 4 4 5" xfId="47649" xr:uid="{0FC6F81C-B195-45C8-A1C4-7D5E813DB498}"/>
    <cellStyle name="Millares 3 4 2 3 4 5" xfId="7151" xr:uid="{A8E52D84-4BF9-4AD7-9539-35549EC612FA}"/>
    <cellStyle name="Millares 3 4 2 3 4 5 2" xfId="15059" xr:uid="{4624EC51-708E-46D6-9DF2-FE3718C9F3A4}"/>
    <cellStyle name="Millares 3 4 2 3 4 5 2 2" xfId="36549" xr:uid="{F9AF4E41-26BA-4C55-9BEB-90A77C66ACEA}"/>
    <cellStyle name="Millares 3 4 2 3 4 5 3" xfId="21691" xr:uid="{3399497F-9466-4A79-833C-F45FF33F08F1}"/>
    <cellStyle name="Millares 3 4 2 3 4 5 3 2" xfId="43184" xr:uid="{8F4642E7-A59D-403C-BA6C-A76752F131C9}"/>
    <cellStyle name="Millares 3 4 2 3 4 5 4" xfId="28296" xr:uid="{F0A94385-7DBA-479C-BFDA-2A04B47E8B59}"/>
    <cellStyle name="Millares 3 4 2 3 4 5 5" xfId="49788" xr:uid="{AF9B2008-7FD9-49CE-AF27-7537707DC8A3}"/>
    <cellStyle name="Millares 3 4 2 3 4 6" xfId="8447" xr:uid="{C22B5768-55D9-4C79-92FA-9B7BB5881A9F}"/>
    <cellStyle name="Millares 3 4 2 3 4 6 2" xfId="29934" xr:uid="{A4A00A65-DC6A-48DE-87E4-A40B90D9CA55}"/>
    <cellStyle name="Millares 3 4 2 3 4 7" xfId="10092" xr:uid="{511791E3-B4AB-46B2-BD41-25237DCDD5F8}"/>
    <cellStyle name="Millares 3 4 2 3 4 7 2" xfId="31581" xr:uid="{3AF9F449-38E4-4B8D-8133-0E6D844AD2DF}"/>
    <cellStyle name="Millares 3 4 2 3 4 8" xfId="16726" xr:uid="{648163F5-51FD-43DE-A00D-670AAAD38801}"/>
    <cellStyle name="Millares 3 4 2 3 4 8 2" xfId="38216" xr:uid="{7E5BD33B-9A86-4248-A2DB-C08D2AD6E1ED}"/>
    <cellStyle name="Millares 3 4 2 3 4 9" xfId="23328" xr:uid="{FE21CB6B-F16C-49A7-A88E-3E7DA1728865}"/>
    <cellStyle name="Millares 3 4 2 3 5" xfId="1256" xr:uid="{F14451BA-FAAE-4144-A82C-30E12EB44C0D}"/>
    <cellStyle name="Millares 3 4 2 3 5 2" xfId="5282" xr:uid="{C8713C1E-3A7A-4A4F-A3F8-42C703018108}"/>
    <cellStyle name="Millares 3 4 2 3 5 2 2" xfId="13189" xr:uid="{4EF75CF3-76AF-465C-B5CA-8D09EADADD90}"/>
    <cellStyle name="Millares 3 4 2 3 5 2 2 2" xfId="34678" xr:uid="{C3B05D05-E765-431F-BFE6-84D00179A6AB}"/>
    <cellStyle name="Millares 3 4 2 3 5 2 3" xfId="19821" xr:uid="{1190ADC4-A6B1-4524-8D74-C0A672D76786}"/>
    <cellStyle name="Millares 3 4 2 3 5 2 3 2" xfId="41313" xr:uid="{2364E1B8-5DC9-4CFC-AE41-586737378B93}"/>
    <cellStyle name="Millares 3 4 2 3 5 2 4" xfId="26425" xr:uid="{6117C074-2EBE-4BD0-A2AC-350AED620976}"/>
    <cellStyle name="Millares 3 4 2 3 5 2 5" xfId="47917" xr:uid="{E1FF331E-6974-4BC6-BC9B-B5CBD39C5F65}"/>
    <cellStyle name="Millares 3 4 2 3 5 3" xfId="7418" xr:uid="{973C3D64-C19A-4B08-9631-A98303967F94}"/>
    <cellStyle name="Millares 3 4 2 3 5 3 2" xfId="15327" xr:uid="{F24A65A7-9605-4734-9530-E08DF3AE4A20}"/>
    <cellStyle name="Millares 3 4 2 3 5 3 2 2" xfId="36817" xr:uid="{7704B412-DC64-47E3-AB95-23A553EE4DD1}"/>
    <cellStyle name="Millares 3 4 2 3 5 3 3" xfId="21959" xr:uid="{D2EC23B4-2F56-4BF7-8B68-D330D148044B}"/>
    <cellStyle name="Millares 3 4 2 3 5 3 3 2" xfId="43452" xr:uid="{4895C03E-EBED-4E13-B272-CF21728FD195}"/>
    <cellStyle name="Millares 3 4 2 3 5 3 4" xfId="28564" xr:uid="{E1DF125E-264C-463F-BF15-A288DBD03535}"/>
    <cellStyle name="Millares 3 4 2 3 5 3 5" xfId="50056" xr:uid="{A9F116DA-E844-4520-9731-2EF4F652F5D6}"/>
    <cellStyle name="Millares 3 4 2 3 5 4" xfId="8714" xr:uid="{22F4FB96-5B2D-4311-8C80-ADACCF62FE2E}"/>
    <cellStyle name="Millares 3 4 2 3 5 4 2" xfId="30202" xr:uid="{DC0E7702-6FFB-46D0-B0D6-1023CC0ECAB5}"/>
    <cellStyle name="Millares 3 4 2 3 5 5" xfId="10360" xr:uid="{2A815BBE-C87C-42EC-ADA5-42A0A2641FD5}"/>
    <cellStyle name="Millares 3 4 2 3 5 5 2" xfId="31849" xr:uid="{7133EE79-52EC-4CFB-AB15-8CB0AA7746E1}"/>
    <cellStyle name="Millares 3 4 2 3 5 6" xfId="16994" xr:uid="{C201CEC3-D4AF-4DD9-89F1-08224A30C928}"/>
    <cellStyle name="Millares 3 4 2 3 5 6 2" xfId="38484" xr:uid="{174C927D-50BB-4E03-BCA2-E1AB8A58C6A1}"/>
    <cellStyle name="Millares 3 4 2 3 5 7" xfId="23596" xr:uid="{B1FE939D-A157-4C77-816B-ABA52F077F48}"/>
    <cellStyle name="Millares 3 4 2 3 5 8" xfId="45088" xr:uid="{63672448-8D58-4614-A267-C0948822CC8C}"/>
    <cellStyle name="Millares 3 4 2 3 5 9" xfId="3329" xr:uid="{9A2DF4ED-2B9C-4317-BA9F-185CD241EEF8}"/>
    <cellStyle name="Millares 3 4 2 3 6" xfId="2329" xr:uid="{B6274969-4201-464B-9E61-0D8D8DC43C76}"/>
    <cellStyle name="Millares 3 4 2 3 6 2" xfId="5543" xr:uid="{23D8ABD7-4CFB-4662-9835-E0B8CCD91E7D}"/>
    <cellStyle name="Millares 3 4 2 3 6 2 2" xfId="13450" xr:uid="{797C08B1-912B-4838-B1A0-459B1ABD9007}"/>
    <cellStyle name="Millares 3 4 2 3 6 2 2 2" xfId="34939" xr:uid="{6388DF37-A607-49B1-8DA7-E18A8D9A06FD}"/>
    <cellStyle name="Millares 3 4 2 3 6 2 3" xfId="20082" xr:uid="{EA5A76E8-9C06-462B-9564-ABFBD555C8BE}"/>
    <cellStyle name="Millares 3 4 2 3 6 2 3 2" xfId="41574" xr:uid="{83D5747D-983D-4732-B9F9-59748F4F02FC}"/>
    <cellStyle name="Millares 3 4 2 3 6 2 4" xfId="26686" xr:uid="{9F214626-B694-457F-AEE4-33ED45869575}"/>
    <cellStyle name="Millares 3 4 2 3 6 2 5" xfId="48178" xr:uid="{EFD62892-1D4A-45D9-8FF8-5ABEBA909688}"/>
    <cellStyle name="Millares 3 4 2 3 6 3" xfId="7568" xr:uid="{E1BB8220-F1CA-4127-85D3-022C5AEF49DA}"/>
    <cellStyle name="Millares 3 4 2 3 6 3 2" xfId="15588" xr:uid="{262E05A9-3128-4EF3-9D15-FD83593F2BB1}"/>
    <cellStyle name="Millares 3 4 2 3 6 3 2 2" xfId="37078" xr:uid="{0FA17CD4-1E84-4796-824C-10ADC4085953}"/>
    <cellStyle name="Millares 3 4 2 3 6 3 3" xfId="22220" xr:uid="{B73B69F4-7C81-4F93-BBBE-DB6E0DA59EC7}"/>
    <cellStyle name="Millares 3 4 2 3 6 3 3 2" xfId="43713" xr:uid="{3F4E149E-5D72-4AEE-9708-CFC318445FEC}"/>
    <cellStyle name="Millares 3 4 2 3 6 3 4" xfId="28825" xr:uid="{632616E1-D5CA-40BB-83E7-4CFEB052F05D}"/>
    <cellStyle name="Millares 3 4 2 3 6 3 5" xfId="50317" xr:uid="{0B527803-0602-47B0-8283-FA44F676B243}"/>
    <cellStyle name="Millares 3 4 2 3 6 4" xfId="8975" xr:uid="{97677A17-EBF8-4E49-8675-9C372E8DF7D3}"/>
    <cellStyle name="Millares 3 4 2 3 6 4 2" xfId="30463" xr:uid="{E5481629-C8BA-4462-A1A8-BA3C81852BF4}"/>
    <cellStyle name="Millares 3 4 2 3 6 5" xfId="10621" xr:uid="{F8399E8A-60D3-4EBA-B064-13DB6235D3E6}"/>
    <cellStyle name="Millares 3 4 2 3 6 5 2" xfId="32110" xr:uid="{736F5074-B3C5-4757-BED1-3DFBA6EEDA46}"/>
    <cellStyle name="Millares 3 4 2 3 6 6" xfId="17255" xr:uid="{81B76CD6-D56D-4198-84A1-81AB9CCB8EA1}"/>
    <cellStyle name="Millares 3 4 2 3 6 6 2" xfId="38745" xr:uid="{24BDA24A-8E71-4ADE-AD5A-79416F67A77B}"/>
    <cellStyle name="Millares 3 4 2 3 6 7" xfId="23857" xr:uid="{7FE83E60-5269-40CF-885A-F309A87CC816}"/>
    <cellStyle name="Millares 3 4 2 3 6 8" xfId="45349" xr:uid="{A3EDDFCA-1CA0-4194-A8C5-4BA04782184A}"/>
    <cellStyle name="Millares 3 4 2 3 7" xfId="3875" xr:uid="{75C20E89-DA85-4418-B6A2-DCC19F1FE1C2}"/>
    <cellStyle name="Millares 3 4 2 3 7 2" xfId="11309" xr:uid="{5B4B5629-3C0D-4875-9924-CB0E1DA0C932}"/>
    <cellStyle name="Millares 3 4 2 3 7 2 2" xfId="32798" xr:uid="{21F25D9A-714C-4B35-84DD-71D5F6BCE2F3}"/>
    <cellStyle name="Millares 3 4 2 3 7 3" xfId="17943" xr:uid="{0EB3DC78-41E1-471A-A9FD-57A455421FC4}"/>
    <cellStyle name="Millares 3 4 2 3 7 3 2" xfId="39433" xr:uid="{923EA62C-8185-4802-A7BD-FDBF25642C41}"/>
    <cellStyle name="Millares 3 4 2 3 7 4" xfId="24545" xr:uid="{6995EEF4-EFB3-4C6B-B5F9-0CAEB95C6E49}"/>
    <cellStyle name="Millares 3 4 2 3 7 5" xfId="46037" xr:uid="{8BBDE67D-840B-4DA7-B1D6-F071E12FDA7A}"/>
    <cellStyle name="Millares 3 4 2 3 8" xfId="4322" xr:uid="{9D4AA41F-6A21-4B84-90C8-048A455ED1B4}"/>
    <cellStyle name="Millares 3 4 2 3 8 2" xfId="11994" xr:uid="{4CFA9ACC-BF87-438D-BB47-09638458F6D0}"/>
    <cellStyle name="Millares 3 4 2 3 8 2 2" xfId="33483" xr:uid="{ED2AB3D3-6895-44FF-B54A-062EAD4AC0E0}"/>
    <cellStyle name="Millares 3 4 2 3 8 3" xfId="18627" xr:uid="{5C3D1215-202D-47C9-89C2-9BF6DA6C908C}"/>
    <cellStyle name="Millares 3 4 2 3 8 3 2" xfId="40118" xr:uid="{CD219F2A-534E-4F72-9EB9-EC3434297CFD}"/>
    <cellStyle name="Millares 3 4 2 3 8 4" xfId="25230" xr:uid="{34246F29-44BC-4932-AFB6-E31FEE2AFD80}"/>
    <cellStyle name="Millares 3 4 2 3 8 5" xfId="46722" xr:uid="{74D8F3B5-2F04-42F5-A596-40219323111A}"/>
    <cellStyle name="Millares 3 4 2 3 9" xfId="4603" xr:uid="{59E487E2-C96A-4544-991C-45D502CA2DD0}"/>
    <cellStyle name="Millares 3 4 2 3 9 2" xfId="12505" xr:uid="{56740899-AB95-4BE3-A205-2286C66DDD30}"/>
    <cellStyle name="Millares 3 4 2 3 9 2 2" xfId="33994" xr:uid="{226CAAD9-E32F-4AE6-A85C-6D9D03D266E7}"/>
    <cellStyle name="Millares 3 4 2 3 9 3" xfId="19138" xr:uid="{69FCB88F-8F46-4517-AAB7-33A7C51D3FBA}"/>
    <cellStyle name="Millares 3 4 2 3 9 3 2" xfId="40629" xr:uid="{55F92708-C2F2-41EE-96AD-45956C4330C9}"/>
    <cellStyle name="Millares 3 4 2 3 9 4" xfId="25741" xr:uid="{9F5BD80F-5CBC-4808-8A1E-1F9343E9489C}"/>
    <cellStyle name="Millares 3 4 2 3 9 5" xfId="47233" xr:uid="{B5B1F1BD-E605-4105-8070-6453D5963894}"/>
    <cellStyle name="Millares 3 4 2 4" xfId="289" xr:uid="{A4FA5527-4966-48CD-95E9-5BF6E53263ED}"/>
    <cellStyle name="Millares 3 4 2 4 10" xfId="8255" xr:uid="{D2CD49EA-A68B-4D4F-965D-4CDD33149081}"/>
    <cellStyle name="Millares 3 4 2 4 10 2" xfId="29742" xr:uid="{E16FF1EF-29C3-48AD-962F-2F5E71403E32}"/>
    <cellStyle name="Millares 3 4 2 4 11" xfId="9899" xr:uid="{8F541A5E-91A9-4534-B887-F74636BAD399}"/>
    <cellStyle name="Millares 3 4 2 4 11 2" xfId="31388" xr:uid="{B8EBC6F7-66CA-43D3-A0C9-695BB90A5D49}"/>
    <cellStyle name="Millares 3 4 2 4 12" xfId="16534" xr:uid="{FAFC56D7-D7A4-499D-B44B-1101810889FE}"/>
    <cellStyle name="Millares 3 4 2 4 12 2" xfId="38024" xr:uid="{41C8BA93-9416-483B-888B-C995405254D0}"/>
    <cellStyle name="Millares 3 4 2 4 13" xfId="23136" xr:uid="{41FC8871-2AB7-4F64-9D09-01050D457F44}"/>
    <cellStyle name="Millares 3 4 2 4 14" xfId="44628" xr:uid="{D6C7D07E-1E18-4F4C-8A55-94224A913BD1}"/>
    <cellStyle name="Millares 3 4 2 4 15" xfId="51093" xr:uid="{6166C798-0B9C-4E8B-9749-F91094DA7FB9}"/>
    <cellStyle name="Millares 3 4 2 4 2" xfId="575" xr:uid="{8ADD377E-3770-45D2-A3D5-0AA8FADD59A9}"/>
    <cellStyle name="Millares 3 4 2 4 2 10" xfId="16814" xr:uid="{B70B0468-D036-4F26-90A4-888AE5F8199A}"/>
    <cellStyle name="Millares 3 4 2 4 2 10 2" xfId="38304" xr:uid="{C93DC2DA-2A12-4453-B3BC-44B4021212D0}"/>
    <cellStyle name="Millares 3 4 2 4 2 11" xfId="23416" xr:uid="{0EF1F5D4-FDE9-4853-B929-8397FEE10052}"/>
    <cellStyle name="Millares 3 4 2 4 2 12" xfId="44908" xr:uid="{5977D70D-533E-44F0-9A40-F405026E9646}"/>
    <cellStyle name="Millares 3 4 2 4 2 13" xfId="51346" xr:uid="{1071B2EB-CF7D-4D02-A492-1D1FA1CDAB9C}"/>
    <cellStyle name="Millares 3 4 2 4 2 2" xfId="1087" xr:uid="{4A94713D-D033-4D9A-9954-F965A58A2FA4}"/>
    <cellStyle name="Millares 3 4 2 4 2 2 2" xfId="2104" xr:uid="{844B8891-8C64-47BF-8597-194523BA5141}"/>
    <cellStyle name="Millares 3 4 2 4 2 2 2 2" xfId="13955" xr:uid="{C2AC24DD-BF19-44EE-BDA9-5C6B492736A4}"/>
    <cellStyle name="Millares 3 4 2 4 2 2 2 2 2" xfId="35444" xr:uid="{4D5ADD23-7510-4482-9CB3-AB8B92E1F8E2}"/>
    <cellStyle name="Millares 3 4 2 4 2 2 2 3" xfId="20586" xr:uid="{F6135D06-3123-4C62-B851-96D57CAC70FF}"/>
    <cellStyle name="Millares 3 4 2 4 2 2 2 3 2" xfId="42079" xr:uid="{F1D59FF4-C54D-4275-9107-EBEF52D7029C}"/>
    <cellStyle name="Millares 3 4 2 4 2 2 2 4" xfId="27191" xr:uid="{A492FCA8-3197-4701-AEE8-CFE4409C16F2}"/>
    <cellStyle name="Millares 3 4 2 4 2 2 2 5" xfId="48683" xr:uid="{38DB92C8-3784-4472-AEBE-2BBD3364F387}"/>
    <cellStyle name="Millares 3 4 2 4 2 2 2 6" xfId="6047" xr:uid="{DE2562D7-1E11-48A5-B8DF-05EFE18B9AF0}"/>
    <cellStyle name="Millares 3 4 2 4 2 2 3" xfId="3187" xr:uid="{6A140E38-323E-4F4B-873F-E2CD84B31616}"/>
    <cellStyle name="Millares 3 4 2 4 2 2 3 2" xfId="16093" xr:uid="{1322D2E5-DDE7-4D47-BC44-4C73DD6508F4}"/>
    <cellStyle name="Millares 3 4 2 4 2 2 3 2 2" xfId="37583" xr:uid="{05362D39-4862-414C-8D29-D83306F22A0A}"/>
    <cellStyle name="Millares 3 4 2 4 2 2 3 3" xfId="22725" xr:uid="{E8D04648-E25E-44AF-97F1-D9CA0996C3AC}"/>
    <cellStyle name="Millares 3 4 2 4 2 2 3 3 2" xfId="44218" xr:uid="{13F9887B-3DAD-48A1-AA11-F6008185FF26}"/>
    <cellStyle name="Millares 3 4 2 4 2 2 3 4" xfId="29330" xr:uid="{99118761-8626-4B31-A9AE-8901CE89FC7F}"/>
    <cellStyle name="Millares 3 4 2 4 2 2 3 5" xfId="50822" xr:uid="{2A4A34EF-5775-484C-AF92-065CBBC780ED}"/>
    <cellStyle name="Millares 3 4 2 4 2 2 4" xfId="9479" xr:uid="{EEEC9237-A2E1-42A9-8FB0-E9C91D860353}"/>
    <cellStyle name="Millares 3 4 2 4 2 2 4 2" xfId="30968" xr:uid="{5ACF6571-C675-4590-88FA-59C894061616}"/>
    <cellStyle name="Millares 3 4 2 4 2 2 5" xfId="11126" xr:uid="{5D5F4E9D-7A29-4E87-BBD9-5AB2EE427018}"/>
    <cellStyle name="Millares 3 4 2 4 2 2 5 2" xfId="32615" xr:uid="{06101288-885F-44E6-9FC0-55D12BFE1063}"/>
    <cellStyle name="Millares 3 4 2 4 2 2 6" xfId="17760" xr:uid="{46810299-ECF9-4685-9A93-E7148B34FA0D}"/>
    <cellStyle name="Millares 3 4 2 4 2 2 6 2" xfId="39250" xr:uid="{CABB1952-281D-4A24-B27C-FCA174237482}"/>
    <cellStyle name="Millares 3 4 2 4 2 2 7" xfId="24362" xr:uid="{EDFC9775-C043-4EEB-860A-682399113D27}"/>
    <cellStyle name="Millares 3 4 2 4 2 2 8" xfId="45854" xr:uid="{6BF0F049-EA94-4354-B24E-FB7485CB981C}"/>
    <cellStyle name="Millares 3 4 2 4 2 3" xfId="1596" xr:uid="{B2B87707-A48C-4F80-B784-169B3C7FBD6C}"/>
    <cellStyle name="Millares 3 4 2 4 2 3 2" xfId="11813" xr:uid="{8DB366BC-76DC-4EED-9EC6-378A5CB6F29F}"/>
    <cellStyle name="Millares 3 4 2 4 2 3 2 2" xfId="33302" xr:uid="{705B9B04-936C-48E4-9BC6-587F3521EB7D}"/>
    <cellStyle name="Millares 3 4 2 4 2 3 3" xfId="18446" xr:uid="{28D27BBB-D635-47B4-AF00-5B60795C5AC7}"/>
    <cellStyle name="Millares 3 4 2 4 2 3 3 2" xfId="39937" xr:uid="{B610096C-3DD7-48BE-BC22-BD7B8A661051}"/>
    <cellStyle name="Millares 3 4 2 4 2 3 4" xfId="25049" xr:uid="{52C9D7C1-E365-4425-AEA2-0D84044E24F8}"/>
    <cellStyle name="Millares 3 4 2 4 2 3 5" xfId="46541" xr:uid="{C14EEDD5-882A-46F7-A587-92203CF7FE2F}"/>
    <cellStyle name="Millares 3 4 2 4 2 3 6" xfId="4146" xr:uid="{55387853-0A3F-4037-BB31-4314D7E39168}"/>
    <cellStyle name="Millares 3 4 2 4 2 4" xfId="2680" xr:uid="{8C493225-4C1E-4152-A752-2D3982A2931D}"/>
    <cellStyle name="Millares 3 4 2 4 2 4 2" xfId="12330" xr:uid="{13A9D2EC-572D-4350-A624-AE4CD9A57827}"/>
    <cellStyle name="Millares 3 4 2 4 2 4 2 2" xfId="33819" xr:uid="{070166CC-BAC2-401B-843E-D17EBB70241F}"/>
    <cellStyle name="Millares 3 4 2 4 2 4 3" xfId="18963" xr:uid="{92281BB1-5464-4D09-A4F5-00215B1618D0}"/>
    <cellStyle name="Millares 3 4 2 4 2 4 3 2" xfId="40454" xr:uid="{C62E8D6C-BB54-4EDE-B3BA-9D54EA22707B}"/>
    <cellStyle name="Millares 3 4 2 4 2 4 4" xfId="25566" xr:uid="{29BCD87A-8211-4180-99FA-566D82887405}"/>
    <cellStyle name="Millares 3 4 2 4 2 4 5" xfId="47058" xr:uid="{C0249EA0-4742-492A-8561-504DAC569F66}"/>
    <cellStyle name="Millares 3 4 2 4 2 5" xfId="5105" xr:uid="{ACE0B90D-5D62-42C7-AEC5-EB301C8433A7}"/>
    <cellStyle name="Millares 3 4 2 4 2 5 2" xfId="13009" xr:uid="{B770173D-3FA1-425B-BADD-700A61D2ED19}"/>
    <cellStyle name="Millares 3 4 2 4 2 5 2 2" xfId="34498" xr:uid="{989E96CE-FB64-468B-8976-AA25749834CB}"/>
    <cellStyle name="Millares 3 4 2 4 2 5 3" xfId="19642" xr:uid="{2A2A6F5D-F7E5-4B7D-BF68-C5A2AA167A77}"/>
    <cellStyle name="Millares 3 4 2 4 2 5 3 2" xfId="41133" xr:uid="{9400A1EB-04D6-484E-9831-3D8D37143E25}"/>
    <cellStyle name="Millares 3 4 2 4 2 5 4" xfId="26245" xr:uid="{45D35B7D-D271-4ABF-B80C-B8B5784B36D2}"/>
    <cellStyle name="Millares 3 4 2 4 2 5 5" xfId="47737" xr:uid="{9558AEDD-336A-4548-9E3D-983BD7489536}"/>
    <cellStyle name="Millares 3 4 2 4 2 6" xfId="6565" xr:uid="{4D5528BD-A38A-4842-A4C3-E7B95AD33268}"/>
    <cellStyle name="Millares 3 4 2 4 2 6 2" xfId="14473" xr:uid="{95E5D4CF-35C1-4CD3-9F5D-1FFE7CE7643B}"/>
    <cellStyle name="Millares 3 4 2 4 2 6 2 2" xfId="35963" xr:uid="{94113D39-8A5A-4B00-8E0A-5F9D928D5485}"/>
    <cellStyle name="Millares 3 4 2 4 2 6 3" xfId="21105" xr:uid="{26D195EB-7EDF-41BA-89E7-57B18A414E74}"/>
    <cellStyle name="Millares 3 4 2 4 2 6 3 2" xfId="42598" xr:uid="{9A5B563C-0A96-4732-84F3-2496657B388B}"/>
    <cellStyle name="Millares 3 4 2 4 2 6 4" xfId="27710" xr:uid="{AF07D9F6-A284-4A3C-AC3C-B059A75DFF6B}"/>
    <cellStyle name="Millares 3 4 2 4 2 6 5" xfId="49202" xr:uid="{DEA6AA5C-B4B2-42BD-ADAB-433959A368A2}"/>
    <cellStyle name="Millares 3 4 2 4 2 7" xfId="7239" xr:uid="{DD82F968-B872-4AD9-8F62-AE0615623A1E}"/>
    <cellStyle name="Millares 3 4 2 4 2 7 2" xfId="15147" xr:uid="{B597BF01-5DB3-46CC-9046-7E61DBDBCA8D}"/>
    <cellStyle name="Millares 3 4 2 4 2 7 2 2" xfId="36637" xr:uid="{AECF58FA-1664-4B06-8692-AA02A1B16340}"/>
    <cellStyle name="Millares 3 4 2 4 2 7 3" xfId="21779" xr:uid="{59FB3055-A754-4C7D-A2AF-2F2476CEA008}"/>
    <cellStyle name="Millares 3 4 2 4 2 7 3 2" xfId="43272" xr:uid="{202E8A52-7C5C-431F-BE25-BCB96F480351}"/>
    <cellStyle name="Millares 3 4 2 4 2 7 4" xfId="28384" xr:uid="{0A0A5F92-F72E-4C53-9034-B866B4ADB3C3}"/>
    <cellStyle name="Millares 3 4 2 4 2 7 5" xfId="49876" xr:uid="{08326330-DF0E-4962-967D-149E7D56D75F}"/>
    <cellStyle name="Millares 3 4 2 4 2 8" xfId="8535" xr:uid="{8A099C47-1834-412D-83D0-1E32946C3E11}"/>
    <cellStyle name="Millares 3 4 2 4 2 8 2" xfId="30022" xr:uid="{BDEFE6D1-25B5-4D5A-8BE3-C2F4B88646F1}"/>
    <cellStyle name="Millares 3 4 2 4 2 9" xfId="10180" xr:uid="{BF967768-1EA6-4661-9BDB-527CBE704842}"/>
    <cellStyle name="Millares 3 4 2 4 2 9 2" xfId="31669" xr:uid="{14E2B1BE-8CCF-4201-A1C1-0CB092369779}"/>
    <cellStyle name="Millares 3 4 2 4 3" xfId="827" xr:uid="{7FF42F93-6B2F-4D31-BA86-FB6DB830A995}"/>
    <cellStyle name="Millares 3 4 2 4 3 2" xfId="1844" xr:uid="{278112DA-F211-4CF0-93B3-D24115620A8F}"/>
    <cellStyle name="Millares 3 4 2 4 3 2 2" xfId="13279" xr:uid="{8DED30B3-97E9-43AD-B6AE-33A2F19700B7}"/>
    <cellStyle name="Millares 3 4 2 4 3 2 2 2" xfId="34768" xr:uid="{A97DB961-F488-45D3-9516-9B390D2352A2}"/>
    <cellStyle name="Millares 3 4 2 4 3 2 3" xfId="19911" xr:uid="{7F4E6F0B-1182-4F24-9878-AE31C84570EA}"/>
    <cellStyle name="Millares 3 4 2 4 3 2 3 2" xfId="41403" xr:uid="{80BE6C88-5BE3-481F-BEDB-92F19ABC9089}"/>
    <cellStyle name="Millares 3 4 2 4 3 2 4" xfId="26515" xr:uid="{A4641BF8-C416-41F9-B374-7DBD4955CB9A}"/>
    <cellStyle name="Millares 3 4 2 4 3 2 5" xfId="48007" xr:uid="{4E3AA5EF-E543-41FD-9EB6-C5CA63150379}"/>
    <cellStyle name="Millares 3 4 2 4 3 2 6" xfId="5372" xr:uid="{B9789C5C-9267-410B-A95D-FC422E1923AA}"/>
    <cellStyle name="Millares 3 4 2 4 3 3" xfId="2927" xr:uid="{59A1EF7C-E644-4C5A-A8C4-DC19E4EB15C1}"/>
    <cellStyle name="Millares 3 4 2 4 3 3 2" xfId="15417" xr:uid="{DBAB96C9-3608-4414-8DF3-A014B6AF41FC}"/>
    <cellStyle name="Millares 3 4 2 4 3 3 2 2" xfId="36907" xr:uid="{ACB8C7C7-FE79-40C8-A002-427FC56FEB16}"/>
    <cellStyle name="Millares 3 4 2 4 3 3 3" xfId="22049" xr:uid="{19D08AC5-5892-49C7-96E6-7E3F97634F69}"/>
    <cellStyle name="Millares 3 4 2 4 3 3 3 2" xfId="43542" xr:uid="{C7E72DE9-1135-40A5-9990-08842431A49C}"/>
    <cellStyle name="Millares 3 4 2 4 3 3 4" xfId="28654" xr:uid="{68937FA6-F700-4D5D-B13D-2432838F9DCB}"/>
    <cellStyle name="Millares 3 4 2 4 3 3 5" xfId="50146" xr:uid="{4F9CDB61-40BC-49CA-9CEE-4CD105956B23}"/>
    <cellStyle name="Millares 3 4 2 4 3 4" xfId="8804" xr:uid="{F3E5EF97-C73F-43B3-91E2-E95EDA4C84C5}"/>
    <cellStyle name="Millares 3 4 2 4 3 4 2" xfId="30292" xr:uid="{732C7FD2-14CE-4AB0-9AA3-5C543D6CA3DC}"/>
    <cellStyle name="Millares 3 4 2 4 3 5" xfId="10450" xr:uid="{34A7EA68-622D-46A9-BD4B-4BB7157D0911}"/>
    <cellStyle name="Millares 3 4 2 4 3 5 2" xfId="31939" xr:uid="{00659E9F-19FC-470F-9851-41328A069890}"/>
    <cellStyle name="Millares 3 4 2 4 3 6" xfId="17084" xr:uid="{943712C4-B09D-44FD-ADAC-D561589E2C37}"/>
    <cellStyle name="Millares 3 4 2 4 3 6 2" xfId="38574" xr:uid="{1450CF8C-2C7D-4851-AA12-60339EAADE5A}"/>
    <cellStyle name="Millares 3 4 2 4 3 7" xfId="23686" xr:uid="{844E1765-8FB2-418F-90CB-01F39616675A}"/>
    <cellStyle name="Millares 3 4 2 4 3 8" xfId="45178" xr:uid="{0519F57D-2E97-4FF6-83A2-53AD72C65143}"/>
    <cellStyle name="Millares 3 4 2 4 4" xfId="1336" xr:uid="{211907A4-BB69-4E0E-A40C-C8B3D0108D6F}"/>
    <cellStyle name="Millares 3 4 2 4 4 2" xfId="5767" xr:uid="{FADFAC8B-31C5-42FA-80A7-A42B013EE31D}"/>
    <cellStyle name="Millares 3 4 2 4 4 2 2" xfId="13675" xr:uid="{D9403F3F-2833-4D56-AD53-2961B9B5332C}"/>
    <cellStyle name="Millares 3 4 2 4 4 2 2 2" xfId="35164" xr:uid="{7A4E5B8F-2F4D-454A-92AA-169FDDC30936}"/>
    <cellStyle name="Millares 3 4 2 4 4 2 3" xfId="20306" xr:uid="{3A0AAA50-E990-43B6-9DA8-23AC5A7D73F7}"/>
    <cellStyle name="Millares 3 4 2 4 4 2 3 2" xfId="41799" xr:uid="{360FA936-EDF7-4D26-AC0E-8543E64F0B9C}"/>
    <cellStyle name="Millares 3 4 2 4 4 2 4" xfId="26911" xr:uid="{D975BDF1-115C-4EDC-BEBB-A3C5AB3DD0DD}"/>
    <cellStyle name="Millares 3 4 2 4 4 2 5" xfId="48403" xr:uid="{F60CD4B9-7403-459B-B615-F330BAAEB83D}"/>
    <cellStyle name="Millares 3 4 2 4 4 3" xfId="7675" xr:uid="{A0AA3BBC-26F6-42D9-A42B-4FB5857ED9AA}"/>
    <cellStyle name="Millares 3 4 2 4 4 3 2" xfId="15813" xr:uid="{44AA4A10-C126-4289-B964-38CAD9D96B2B}"/>
    <cellStyle name="Millares 3 4 2 4 4 3 2 2" xfId="37303" xr:uid="{B24BBEE8-B48B-481F-93D6-EC8DD17D9079}"/>
    <cellStyle name="Millares 3 4 2 4 4 3 3" xfId="22445" xr:uid="{2CE5A3BA-ECE5-4B05-A6E2-C3905286BEF0}"/>
    <cellStyle name="Millares 3 4 2 4 4 3 3 2" xfId="43938" xr:uid="{BA38848C-BB3C-4A7D-BDBA-B36C41A484E3}"/>
    <cellStyle name="Millares 3 4 2 4 4 3 4" xfId="29050" xr:uid="{F4FD0AD5-0800-49E5-8D3A-6F803DB02BC3}"/>
    <cellStyle name="Millares 3 4 2 4 4 3 5" xfId="50542" xr:uid="{894DE731-8449-4029-9B04-5BA6B2B791E1}"/>
    <cellStyle name="Millares 3 4 2 4 4 4" xfId="9199" xr:uid="{AA622DB1-2D25-4F67-80FF-2E97E38E9ACD}"/>
    <cellStyle name="Millares 3 4 2 4 4 4 2" xfId="30688" xr:uid="{3BF4733F-47AD-4EB6-BA15-0BC9DF9C466A}"/>
    <cellStyle name="Millares 3 4 2 4 4 5" xfId="10846" xr:uid="{F7EF7F3D-8B5E-4D82-8173-11077D68CD9F}"/>
    <cellStyle name="Millares 3 4 2 4 4 5 2" xfId="32335" xr:uid="{DECA4D1C-D3A8-4E37-AB25-37CE0E38206F}"/>
    <cellStyle name="Millares 3 4 2 4 4 6" xfId="17480" xr:uid="{9016F531-5D82-4740-97B8-FF9988F89E5E}"/>
    <cellStyle name="Millares 3 4 2 4 4 6 2" xfId="38970" xr:uid="{7E2E95AB-14C3-4D0C-A82D-D5E0F939B928}"/>
    <cellStyle name="Millares 3 4 2 4 4 7" xfId="24082" xr:uid="{B35A7FBC-FDD3-47F0-8B1C-A099A99ACD23}"/>
    <cellStyle name="Millares 3 4 2 4 4 8" xfId="45574" xr:uid="{D624B4A5-89E6-4E07-B4BD-75958A6B9EAA}"/>
    <cellStyle name="Millares 3 4 2 4 4 9" xfId="3529" xr:uid="{85671AA8-FE1B-4F24-B3AF-17A326156235}"/>
    <cellStyle name="Millares 3 4 2 4 5" xfId="2415" xr:uid="{09958FCC-BB47-4C7E-BC61-8E6A9899C8E9}"/>
    <cellStyle name="Millares 3 4 2 4 5 2" xfId="11533" xr:uid="{FADB88A5-E42F-4570-873F-7438DD90E066}"/>
    <cellStyle name="Millares 3 4 2 4 5 2 2" xfId="33022" xr:uid="{3635F449-2388-48FE-B083-BF091E244E4D}"/>
    <cellStyle name="Millares 3 4 2 4 5 3" xfId="18166" xr:uid="{6EA8390D-84E6-47E3-9EB4-A640445EDA44}"/>
    <cellStyle name="Millares 3 4 2 4 5 3 2" xfId="39657" xr:uid="{3BEDB039-34CA-4B06-921E-B1561CA83041}"/>
    <cellStyle name="Millares 3 4 2 4 5 4" xfId="24769" xr:uid="{133A20B3-EDC8-446B-834B-01B11704319E}"/>
    <cellStyle name="Millares 3 4 2 4 5 5" xfId="46261" xr:uid="{589EBFB3-5BE5-4231-A302-4E3189ABC7A4}"/>
    <cellStyle name="Millares 3 4 2 4 6" xfId="4408" xr:uid="{C64117C8-9BF9-497F-B6B8-7F5D67F0C112}"/>
    <cellStyle name="Millares 3 4 2 4 6 2" xfId="12081" xr:uid="{99E98D0A-30F0-4B6E-9FE4-F171F85B7DB1}"/>
    <cellStyle name="Millares 3 4 2 4 6 2 2" xfId="33570" xr:uid="{7C9B0D64-35B8-49CC-B883-E4FB81C48411}"/>
    <cellStyle name="Millares 3 4 2 4 6 3" xfId="18714" xr:uid="{EC613FC4-8EEA-499E-8D8C-0C9AF2C7A117}"/>
    <cellStyle name="Millares 3 4 2 4 6 3 2" xfId="40205" xr:uid="{A394D421-5379-4F85-BCDF-90819F6705F9}"/>
    <cellStyle name="Millares 3 4 2 4 6 4" xfId="25317" xr:uid="{9F59F925-CEC6-470C-90CD-BB01B0DD7937}"/>
    <cellStyle name="Millares 3 4 2 4 6 5" xfId="46809" xr:uid="{2FE514A2-1B98-4DEB-8E1E-5C2EC65630F4}"/>
    <cellStyle name="Millares 3 4 2 4 7" xfId="4826" xr:uid="{03D9FA44-62B6-43FB-9D40-969ABD8745AE}"/>
    <cellStyle name="Millares 3 4 2 4 7 2" xfId="12729" xr:uid="{6317F5CF-6CE4-4AB4-899F-36A9D62011D9}"/>
    <cellStyle name="Millares 3 4 2 4 7 2 2" xfId="34218" xr:uid="{148EDCF6-57BB-4FE7-A0DF-A6DEC3D1909A}"/>
    <cellStyle name="Millares 3 4 2 4 7 3" xfId="19362" xr:uid="{31286268-7185-4E91-B7DA-C247FFCD7A00}"/>
    <cellStyle name="Millares 3 4 2 4 7 3 2" xfId="40853" xr:uid="{427C77A7-A9DF-46A0-9A4F-C537DCF1472F}"/>
    <cellStyle name="Millares 3 4 2 4 7 4" xfId="25965" xr:uid="{FC66284D-DAFC-49D7-A50B-82BFD3E69AB0}"/>
    <cellStyle name="Millares 3 4 2 4 7 5" xfId="47457" xr:uid="{45854B37-766C-4C85-B6DA-AD75FE1B4E48}"/>
    <cellStyle name="Millares 3 4 2 4 8" xfId="6316" xr:uid="{D8305D4D-763E-4B57-BB4B-1AE1D24A74FE}"/>
    <cellStyle name="Millares 3 4 2 4 8 2" xfId="14224" xr:uid="{743FC2AE-C0EC-4B15-9399-4B14170E58AB}"/>
    <cellStyle name="Millares 3 4 2 4 8 2 2" xfId="35714" xr:uid="{3FB14F01-E86A-4DC1-8EAD-5A5840B5EC61}"/>
    <cellStyle name="Millares 3 4 2 4 8 3" xfId="20856" xr:uid="{9814A087-C9F4-4BB8-9297-9E082F4F0427}"/>
    <cellStyle name="Millares 3 4 2 4 8 3 2" xfId="42349" xr:uid="{EACB15FC-3EE3-48A0-AE62-CC315A58FE82}"/>
    <cellStyle name="Millares 3 4 2 4 8 4" xfId="27461" xr:uid="{06800978-F1DA-44A3-A986-CB97D52A5548}"/>
    <cellStyle name="Millares 3 4 2 4 8 5" xfId="48953" xr:uid="{D3ED6FE2-7264-4CD9-9127-0FAF98DC9598}"/>
    <cellStyle name="Millares 3 4 2 4 9" xfId="6959" xr:uid="{F16EE293-5097-4057-8F3B-3313E8C3D6A1}"/>
    <cellStyle name="Millares 3 4 2 4 9 2" xfId="14867" xr:uid="{092DCDA5-ACFD-4477-BE58-A11CAAAD4006}"/>
    <cellStyle name="Millares 3 4 2 4 9 2 2" xfId="36357" xr:uid="{0864A221-571C-4C2E-AB10-714D13B4F7DC}"/>
    <cellStyle name="Millares 3 4 2 4 9 3" xfId="21499" xr:uid="{429F982C-9A05-41A3-BA12-E64A073953C7}"/>
    <cellStyle name="Millares 3 4 2 4 9 3 2" xfId="42992" xr:uid="{4970EA67-91B7-4E3F-B5D0-1D631DD341BD}"/>
    <cellStyle name="Millares 3 4 2 4 9 4" xfId="28104" xr:uid="{B5233814-0FFB-4EF4-B44D-D5C70FCC7410}"/>
    <cellStyle name="Millares 3 4 2 4 9 5" xfId="49596" xr:uid="{05A2EC0F-8819-4AAC-9C66-507BBEA3B7D8}"/>
    <cellStyle name="Millares 3 4 2 5" xfId="457" xr:uid="{44015FA4-A3AE-4313-85B4-5F6ACFDF33C4}"/>
    <cellStyle name="Millares 3 4 2 5 10" xfId="16407" xr:uid="{74708C79-DF8E-4503-8341-4CA3B82C8A46}"/>
    <cellStyle name="Millares 3 4 2 5 10 2" xfId="37897" xr:uid="{EBE13F92-8C6B-4A73-9506-D6BE88C5D95D}"/>
    <cellStyle name="Millares 3 4 2 5 11" xfId="23009" xr:uid="{C0F03701-F673-4A17-9AEC-53E0CCBEE46A}"/>
    <cellStyle name="Millares 3 4 2 5 12" xfId="44501" xr:uid="{E2BA9CBC-5D3F-4C28-831D-623057562E79}"/>
    <cellStyle name="Millares 3 4 2 5 13" xfId="51229" xr:uid="{6897689B-524D-4DFC-8F52-A75FB25EA9E3}"/>
    <cellStyle name="Millares 3 4 2 5 2" xfId="970" xr:uid="{EDDB38C1-B9D5-41C0-879D-2CEE79035964}"/>
    <cellStyle name="Millares 3 4 2 5 2 2" xfId="1987" xr:uid="{280E5144-8169-47FD-997C-FEEE1721F903}"/>
    <cellStyle name="Millares 3 4 2 5 2 2 2" xfId="13548" xr:uid="{B55E1831-9BA6-4826-A011-6B1CF85CCED4}"/>
    <cellStyle name="Millares 3 4 2 5 2 2 2 2" xfId="35037" xr:uid="{7980CAE2-E265-4105-9112-B646943A878D}"/>
    <cellStyle name="Millares 3 4 2 5 2 2 3" xfId="20179" xr:uid="{5D5920AD-710E-4A04-AECB-9726350F0B54}"/>
    <cellStyle name="Millares 3 4 2 5 2 2 3 2" xfId="41672" xr:uid="{68F4F236-2762-4A00-993C-503D5F00CC50}"/>
    <cellStyle name="Millares 3 4 2 5 2 2 4" xfId="26784" xr:uid="{3FF844FE-9F95-4B1F-823D-5579D2F29C37}"/>
    <cellStyle name="Millares 3 4 2 5 2 2 5" xfId="48276" xr:uid="{71E689F1-69A2-4DE9-AF53-556334CBB5D6}"/>
    <cellStyle name="Millares 3 4 2 5 2 2 6" xfId="5640" xr:uid="{4F41B920-4C67-44ED-9940-65A691FDFDFA}"/>
    <cellStyle name="Millares 3 4 2 5 2 3" xfId="3070" xr:uid="{8532624A-E937-4A40-86C8-B317B595FF0B}"/>
    <cellStyle name="Millares 3 4 2 5 2 3 2" xfId="15686" xr:uid="{E50A2D80-A885-4437-BD2F-508F7CE9230D}"/>
    <cellStyle name="Millares 3 4 2 5 2 3 2 2" xfId="37176" xr:uid="{60746D46-AD3B-49F2-92A7-38D9F07AAAF0}"/>
    <cellStyle name="Millares 3 4 2 5 2 3 3" xfId="22318" xr:uid="{889810A7-8244-489E-A7D5-C2ABA5014422}"/>
    <cellStyle name="Millares 3 4 2 5 2 3 3 2" xfId="43811" xr:uid="{62A61120-C8BD-4935-94D8-E9BB6A9EB09E}"/>
    <cellStyle name="Millares 3 4 2 5 2 3 4" xfId="28923" xr:uid="{C72CFF8F-7C63-4606-A7D7-AAC9B3348114}"/>
    <cellStyle name="Millares 3 4 2 5 2 3 5" xfId="50415" xr:uid="{0C8B33CE-F614-4954-B657-1D9B61366007}"/>
    <cellStyle name="Millares 3 4 2 5 2 4" xfId="9072" xr:uid="{454A1935-1B43-41AE-AFC7-197ACD2225FD}"/>
    <cellStyle name="Millares 3 4 2 5 2 4 2" xfId="30561" xr:uid="{C17796D4-46E1-4742-BCB8-52EA97D99E9A}"/>
    <cellStyle name="Millares 3 4 2 5 2 5" xfId="10719" xr:uid="{D5EDFEE6-AC09-40D0-B330-11923CF17227}"/>
    <cellStyle name="Millares 3 4 2 5 2 5 2" xfId="32208" xr:uid="{6A74D548-C503-41C2-805D-65B66C2133BC}"/>
    <cellStyle name="Millares 3 4 2 5 2 6" xfId="17353" xr:uid="{7672D0E9-F3FC-485E-A851-C7A5B57BB090}"/>
    <cellStyle name="Millares 3 4 2 5 2 6 2" xfId="38843" xr:uid="{25463270-D032-431D-B00D-5C575481DB45}"/>
    <cellStyle name="Millares 3 4 2 5 2 7" xfId="23955" xr:uid="{7550FB4C-7383-4E15-AF8E-5322D402D589}"/>
    <cellStyle name="Millares 3 4 2 5 2 8" xfId="45447" xr:uid="{5EFF212B-1BF2-466C-8062-BA8657DB8834}"/>
    <cellStyle name="Millares 3 4 2 5 3" xfId="1479" xr:uid="{7E6A4D62-34A0-4490-AA0B-2ED47D019C4F}"/>
    <cellStyle name="Millares 3 4 2 5 3 2" xfId="11406" xr:uid="{C18B7CDB-34C2-496C-803D-B87DB8B8168E}"/>
    <cellStyle name="Millares 3 4 2 5 3 2 2" xfId="32895" xr:uid="{E64F4A27-83D8-435A-BE13-86DB5E3DE0F4}"/>
    <cellStyle name="Millares 3 4 2 5 3 3" xfId="18039" xr:uid="{08D41876-0D26-47EB-902F-2D602FC09E6C}"/>
    <cellStyle name="Millares 3 4 2 5 3 3 2" xfId="39530" xr:uid="{A085229E-9849-4697-837A-A6EBC9D1D83D}"/>
    <cellStyle name="Millares 3 4 2 5 3 4" xfId="24642" xr:uid="{B27A4520-674A-4396-9C44-C0513BC5E737}"/>
    <cellStyle name="Millares 3 4 2 5 3 5" xfId="46134" xr:uid="{1108B1BF-77B0-43DB-83BD-691D9A59F3E4}"/>
    <cellStyle name="Millares 3 4 2 5 3 6" xfId="3970" xr:uid="{1A550084-5AE2-499D-A0BA-89D2FCC34279}"/>
    <cellStyle name="Millares 3 4 2 5 4" xfId="2563" xr:uid="{2D1D4FE0-61C1-40C5-B653-C98DCE0A7680}"/>
    <cellStyle name="Millares 3 4 2 5 4 2" xfId="12205" xr:uid="{443BA8E0-76D7-45D8-9BE3-57D1018DC745}"/>
    <cellStyle name="Millares 3 4 2 5 4 2 2" xfId="33694" xr:uid="{AAC55F97-08EF-4519-93B1-4546571F2398}"/>
    <cellStyle name="Millares 3 4 2 5 4 3" xfId="18838" xr:uid="{75A6351F-B60E-4F84-BC16-C7C085748C7E}"/>
    <cellStyle name="Millares 3 4 2 5 4 3 2" xfId="40329" xr:uid="{07761A6D-5E62-458D-8EA9-9D0A48F3D0D5}"/>
    <cellStyle name="Millares 3 4 2 5 4 4" xfId="25441" xr:uid="{D247EA13-7AD8-4515-98AA-8D48DE4ACD36}"/>
    <cellStyle name="Millares 3 4 2 5 4 5" xfId="46933" xr:uid="{6B880855-B252-41CD-A64F-2CEC1EBCA7DE}"/>
    <cellStyle name="Millares 3 4 2 5 5" xfId="4699" xr:uid="{6783E767-F880-4A67-983A-988DC80863F6}"/>
    <cellStyle name="Millares 3 4 2 5 5 2" xfId="12602" xr:uid="{F4726B7C-4EDF-4A07-A234-060E85407F96}"/>
    <cellStyle name="Millares 3 4 2 5 5 2 2" xfId="34091" xr:uid="{06AD9A9D-37BB-4B67-8ABF-EAFBB0C8CD62}"/>
    <cellStyle name="Millares 3 4 2 5 5 3" xfId="19235" xr:uid="{10CBBB4D-FB60-43BC-8FB5-F2067E1253E3}"/>
    <cellStyle name="Millares 3 4 2 5 5 3 2" xfId="40726" xr:uid="{E3363B91-517F-42CA-93ED-CB8DC39B1598}"/>
    <cellStyle name="Millares 3 4 2 5 5 4" xfId="25838" xr:uid="{59EB80D2-10EA-4F00-BD6F-56576EBECC5F}"/>
    <cellStyle name="Millares 3 4 2 5 5 5" xfId="47330" xr:uid="{58DF6EAC-63F0-496B-BD33-2B26CFC9617B}"/>
    <cellStyle name="Millares 3 4 2 5 6" xfId="6440" xr:uid="{14B09370-80C9-449C-98A6-AA14EE4560AD}"/>
    <cellStyle name="Millares 3 4 2 5 6 2" xfId="14348" xr:uid="{A1A469C8-3C78-4A2F-B53A-0BCF1DBD872D}"/>
    <cellStyle name="Millares 3 4 2 5 6 2 2" xfId="35838" xr:uid="{765D0D5C-8AF5-4CB0-A7CC-CA1FB9204C57}"/>
    <cellStyle name="Millares 3 4 2 5 6 3" xfId="20980" xr:uid="{D1622DF4-1AA1-4F75-9004-12C3EE264632}"/>
    <cellStyle name="Millares 3 4 2 5 6 3 2" xfId="42473" xr:uid="{ADA036CF-7B69-47FF-80FB-44E59DD9E5C1}"/>
    <cellStyle name="Millares 3 4 2 5 6 4" xfId="27585" xr:uid="{29B3712E-3D3A-4F5B-BAA8-EFBEEE73B73C}"/>
    <cellStyle name="Millares 3 4 2 5 6 5" xfId="49077" xr:uid="{2A61EA88-365F-4EE6-81A4-88F71687CAED}"/>
    <cellStyle name="Millares 3 4 2 5 7" xfId="6832" xr:uid="{6F813B10-47F4-4517-912D-3ECC408D35AE}"/>
    <cellStyle name="Millares 3 4 2 5 7 2" xfId="14740" xr:uid="{912F24B2-96C3-41F1-8C0D-3DEAB35C31FF}"/>
    <cellStyle name="Millares 3 4 2 5 7 2 2" xfId="36230" xr:uid="{7A5F45F3-D006-4BD1-AA48-D06E0C31461F}"/>
    <cellStyle name="Millares 3 4 2 5 7 3" xfId="21372" xr:uid="{F4F79C30-A281-4621-B6CA-B8084823FCE3}"/>
    <cellStyle name="Millares 3 4 2 5 7 3 2" xfId="42865" xr:uid="{CBF4822F-306A-4A6D-AEAA-3466E9092678}"/>
    <cellStyle name="Millares 3 4 2 5 7 4" xfId="27977" xr:uid="{AFC28A0D-BB21-4807-B4E2-888D5461D145}"/>
    <cellStyle name="Millares 3 4 2 5 7 5" xfId="49469" xr:uid="{83881F73-DC47-414A-8D3C-1774BC3905CE}"/>
    <cellStyle name="Millares 3 4 2 5 8" xfId="8128" xr:uid="{2795EC39-74D5-4E8C-8299-A25F89E3C61B}"/>
    <cellStyle name="Millares 3 4 2 5 8 2" xfId="29615" xr:uid="{70D9A58B-A362-48A4-93C3-ABEBCF05A452}"/>
    <cellStyle name="Millares 3 4 2 5 9" xfId="9772" xr:uid="{95EA6A6A-AFBA-4EF6-9B93-02195A4ACF4B}"/>
    <cellStyle name="Millares 3 4 2 5 9 2" xfId="31261" xr:uid="{FABA1778-3681-4A6B-8B7C-6E38A2271F83}"/>
    <cellStyle name="Millares 3 4 2 6" xfId="711" xr:uid="{F0DD5437-F568-486A-AE4F-83825A3DFE46}"/>
    <cellStyle name="Millares 3 4 2 6 10" xfId="44783" xr:uid="{63996200-4165-475A-8013-F490D29E81C3}"/>
    <cellStyle name="Millares 3 4 2 6 2" xfId="1728" xr:uid="{BBECE845-B384-457B-9F7D-EAFC00B0C4BA}"/>
    <cellStyle name="Millares 3 4 2 6 2 2" xfId="5922" xr:uid="{BB2D6EC8-8828-46D5-9C1F-B0FEC065C89E}"/>
    <cellStyle name="Millares 3 4 2 6 2 2 2" xfId="13830" xr:uid="{09636A35-C1B7-4406-9132-94F3688C8C1E}"/>
    <cellStyle name="Millares 3 4 2 6 2 2 2 2" xfId="35319" xr:uid="{1F97FF0B-5772-4958-809C-C9F7E0A13993}"/>
    <cellStyle name="Millares 3 4 2 6 2 2 3" xfId="20461" xr:uid="{BF69FB83-9220-4B60-8548-ABFC39827546}"/>
    <cellStyle name="Millares 3 4 2 6 2 2 3 2" xfId="41954" xr:uid="{1B08DE5B-1F1D-4107-ADCE-A1E9E68E4D71}"/>
    <cellStyle name="Millares 3 4 2 6 2 2 4" xfId="27066" xr:uid="{7C0CCEFB-99CC-4274-B902-5A0A2E35E417}"/>
    <cellStyle name="Millares 3 4 2 6 2 2 5" xfId="48558" xr:uid="{23E9041D-8BB4-4F06-B109-75961383080A}"/>
    <cellStyle name="Millares 3 4 2 6 2 3" xfId="7827" xr:uid="{A3C816DC-6722-4510-A8B5-0CC344F31974}"/>
    <cellStyle name="Millares 3 4 2 6 2 3 2" xfId="15968" xr:uid="{E1B08DEB-1573-4A9B-A757-879D177CABA6}"/>
    <cellStyle name="Millares 3 4 2 6 2 3 2 2" xfId="37458" xr:uid="{9FE5C1DF-7A17-4044-B466-B43BA362D530}"/>
    <cellStyle name="Millares 3 4 2 6 2 3 3" xfId="22600" xr:uid="{A33429BA-1737-460C-AB34-D2B69F5D9108}"/>
    <cellStyle name="Millares 3 4 2 6 2 3 3 2" xfId="44093" xr:uid="{A7F39AF6-9DF2-4C7A-88F2-C39E60CD51C9}"/>
    <cellStyle name="Millares 3 4 2 6 2 3 4" xfId="29205" xr:uid="{572E1D19-7B79-46F5-9C6A-89E958070FDF}"/>
    <cellStyle name="Millares 3 4 2 6 2 3 5" xfId="50697" xr:uid="{FC4DAF32-ECA5-4CB9-BCAF-F173BE17B41A}"/>
    <cellStyle name="Millares 3 4 2 6 2 4" xfId="9354" xr:uid="{58D2DED6-34D6-46FC-97C5-3CE883F8B5D1}"/>
    <cellStyle name="Millares 3 4 2 6 2 4 2" xfId="30843" xr:uid="{AD052613-1AC8-4CEC-8056-4B4A6255BD16}"/>
    <cellStyle name="Millares 3 4 2 6 2 5" xfId="11001" xr:uid="{1C3726AF-5083-480D-96D6-59C6349DA3AE}"/>
    <cellStyle name="Millares 3 4 2 6 2 5 2" xfId="32490" xr:uid="{BD813E0B-979B-4E65-AB49-770042089807}"/>
    <cellStyle name="Millares 3 4 2 6 2 6" xfId="17635" xr:uid="{ED64D3D9-546A-43F1-8352-E912949AAC95}"/>
    <cellStyle name="Millares 3 4 2 6 2 6 2" xfId="39125" xr:uid="{47525C4B-7059-49E0-8A91-36861D87F1F0}"/>
    <cellStyle name="Millares 3 4 2 6 2 7" xfId="24237" xr:uid="{8AF9A874-A7D7-40EF-87C0-66E6D7FF2454}"/>
    <cellStyle name="Millares 3 4 2 6 2 8" xfId="45729" xr:uid="{E6FD86C3-B7A8-484D-A837-B97AD19B9CFA}"/>
    <cellStyle name="Millares 3 4 2 6 2 9" xfId="3678" xr:uid="{DABC9B47-4FF1-4C2A-AE51-BB47AC2D951C}"/>
    <cellStyle name="Millares 3 4 2 6 3" xfId="2811" xr:uid="{E76AEEA4-350F-4321-9033-98246848486F}"/>
    <cellStyle name="Millares 3 4 2 6 3 2" xfId="11688" xr:uid="{04D77B23-9B4C-4518-8AAE-620E98B6AA09}"/>
    <cellStyle name="Millares 3 4 2 6 3 2 2" xfId="33177" xr:uid="{B4E4C716-4B39-4EA8-BEB3-668211895648}"/>
    <cellStyle name="Millares 3 4 2 6 3 3" xfId="18321" xr:uid="{835FA80F-D9FD-49D7-A640-7936760E77C4}"/>
    <cellStyle name="Millares 3 4 2 6 3 3 2" xfId="39812" xr:uid="{83F1BEDC-3B0A-4FEC-A033-C70D035B2CD8}"/>
    <cellStyle name="Millares 3 4 2 6 3 4" xfId="24924" xr:uid="{329AA0CE-B149-43D0-82C9-F9B7A331C03A}"/>
    <cellStyle name="Millares 3 4 2 6 3 5" xfId="46416" xr:uid="{0CB20C50-36AC-4D38-8E40-5EF9F88E9520}"/>
    <cellStyle name="Millares 3 4 2 6 4" xfId="4980" xr:uid="{9A2554A6-9310-45F4-AAC6-ECA9CB3EAD90}"/>
    <cellStyle name="Millares 3 4 2 6 4 2" xfId="12884" xr:uid="{1D3FDB80-AAD1-43FC-B99D-EB0F8EABB798}"/>
    <cellStyle name="Millares 3 4 2 6 4 2 2" xfId="34373" xr:uid="{0956C146-7FF1-4E09-B944-AA4ABBE04E57}"/>
    <cellStyle name="Millares 3 4 2 6 4 3" xfId="19517" xr:uid="{80D694C9-5F16-477C-9FBE-893CFE4D970C}"/>
    <cellStyle name="Millares 3 4 2 6 4 3 2" xfId="41008" xr:uid="{15618D67-B2BE-4E21-8572-A61AB0D5B702}"/>
    <cellStyle name="Millares 3 4 2 6 4 4" xfId="26120" xr:uid="{1680E435-6B3E-4A50-96C0-E2CA5E4C5C96}"/>
    <cellStyle name="Millares 3 4 2 6 4 5" xfId="47612" xr:uid="{6137DD30-9BC0-43BF-AA07-0D25D8230ED7}"/>
    <cellStyle name="Millares 3 4 2 6 5" xfId="7114" xr:uid="{CB6CB2B5-C447-44CD-9098-24683DF73D75}"/>
    <cellStyle name="Millares 3 4 2 6 5 2" xfId="15022" xr:uid="{1848DA55-49EF-4211-9865-4596BFEC129F}"/>
    <cellStyle name="Millares 3 4 2 6 5 2 2" xfId="36512" xr:uid="{51EEEB88-806C-4611-9E06-74BE528F1936}"/>
    <cellStyle name="Millares 3 4 2 6 5 3" xfId="21654" xr:uid="{9EC6D5D3-D6D6-4AA3-8DDB-DBBD6E79FB52}"/>
    <cellStyle name="Millares 3 4 2 6 5 3 2" xfId="43147" xr:uid="{C015C266-5C22-4FE8-8154-6716CD63CDC6}"/>
    <cellStyle name="Millares 3 4 2 6 5 4" xfId="28259" xr:uid="{F678D910-E3B4-4298-979C-2E2805C2C5D3}"/>
    <cellStyle name="Millares 3 4 2 6 5 5" xfId="49751" xr:uid="{CE26B631-ACF5-4D7A-AF9F-B48EBC782392}"/>
    <cellStyle name="Millares 3 4 2 6 6" xfId="8410" xr:uid="{0576472B-58C1-4775-90AD-9814FE0CB6B7}"/>
    <cellStyle name="Millares 3 4 2 6 6 2" xfId="29897" xr:uid="{0F5421C3-BACF-402D-AC61-DF521651581D}"/>
    <cellStyle name="Millares 3 4 2 6 7" xfId="10055" xr:uid="{4473E66C-FC43-4AF0-BF33-D7A209455674}"/>
    <cellStyle name="Millares 3 4 2 6 7 2" xfId="31544" xr:uid="{ECFDDBA5-F55B-46CF-A7CD-341B024A4BA9}"/>
    <cellStyle name="Millares 3 4 2 6 8" xfId="16689" xr:uid="{6AED8E4F-6F5A-4C27-841C-5E62AA612574}"/>
    <cellStyle name="Millares 3 4 2 6 8 2" xfId="38179" xr:uid="{60F32A53-9F4C-4BE9-9740-0C4565C9BC1B}"/>
    <cellStyle name="Millares 3 4 2 6 9" xfId="23291" xr:uid="{7F6C1B8C-2D4D-41F3-8295-9CCD52440F8B}"/>
    <cellStyle name="Millares 3 4 2 7" xfId="1219" xr:uid="{6DCE66AD-39E0-4C91-B000-0FB4CE3C33FC}"/>
    <cellStyle name="Millares 3 4 2 7 2" xfId="5245" xr:uid="{D53855E3-63F2-4EEE-859F-7B2B3185CCD6}"/>
    <cellStyle name="Millares 3 4 2 7 2 2" xfId="13152" xr:uid="{1B77BB5F-7B3B-464F-8DA6-CD5519428CD9}"/>
    <cellStyle name="Millares 3 4 2 7 2 2 2" xfId="34641" xr:uid="{C3A407BD-9DA1-4A8F-9D84-0FCB0B6F6231}"/>
    <cellStyle name="Millares 3 4 2 7 2 3" xfId="19784" xr:uid="{6CB1C4DC-4C8E-4FD9-A6CE-FB4054EA3543}"/>
    <cellStyle name="Millares 3 4 2 7 2 3 2" xfId="41276" xr:uid="{5B43E173-03D1-456C-94FD-8B097720A090}"/>
    <cellStyle name="Millares 3 4 2 7 2 4" xfId="26388" xr:uid="{2E2BFAEB-021C-46AA-A594-042F355876B3}"/>
    <cellStyle name="Millares 3 4 2 7 2 5" xfId="47880" xr:uid="{4639291B-E96F-470D-B4C9-5E524F99D7A5}"/>
    <cellStyle name="Millares 3 4 2 7 3" xfId="7381" xr:uid="{F3AC55AC-7455-40DA-A0B4-B65117D26365}"/>
    <cellStyle name="Millares 3 4 2 7 3 2" xfId="15290" xr:uid="{E82E19C0-0236-4744-861E-E0E7887E6DED}"/>
    <cellStyle name="Millares 3 4 2 7 3 2 2" xfId="36780" xr:uid="{FEC3EF20-D9AA-443B-AF8E-7D6E9095565D}"/>
    <cellStyle name="Millares 3 4 2 7 3 3" xfId="21922" xr:uid="{B74D14ED-760B-4EF2-964D-286C8F9B34F7}"/>
    <cellStyle name="Millares 3 4 2 7 3 3 2" xfId="43415" xr:uid="{9CDF8B3E-28F0-4D45-A529-48F73F52202F}"/>
    <cellStyle name="Millares 3 4 2 7 3 4" xfId="28527" xr:uid="{7D5B0559-4B7D-4C3F-A439-CBE4F3349737}"/>
    <cellStyle name="Millares 3 4 2 7 3 5" xfId="50019" xr:uid="{125A92FE-9994-4604-8D05-0167A55EE5BB}"/>
    <cellStyle name="Millares 3 4 2 7 4" xfId="8677" xr:uid="{6D2FE15F-3796-47FF-88C5-9EE54FAF179A}"/>
    <cellStyle name="Millares 3 4 2 7 4 2" xfId="30165" xr:uid="{FB9C1AF5-49E7-481B-A057-E8B4368320B4}"/>
    <cellStyle name="Millares 3 4 2 7 5" xfId="10323" xr:uid="{21D1BDE3-FDFA-4F1B-90B9-BD1867E91B38}"/>
    <cellStyle name="Millares 3 4 2 7 5 2" xfId="31812" xr:uid="{CC1F4B87-1F02-47C7-B1AD-09F05DCBD40D}"/>
    <cellStyle name="Millares 3 4 2 7 6" xfId="16957" xr:uid="{D3F9A715-D84E-4C89-9044-E7E6AA022F58}"/>
    <cellStyle name="Millares 3 4 2 7 6 2" xfId="38447" xr:uid="{18D44703-9710-47B4-A155-D9F8F497D190}"/>
    <cellStyle name="Millares 3 4 2 7 7" xfId="23559" xr:uid="{00BC138F-0FAF-4E2C-978B-2AD3C0578B35}"/>
    <cellStyle name="Millares 3 4 2 7 8" xfId="45051" xr:uid="{D7D2601A-9045-4D9A-AD1C-1AB115665AE6}"/>
    <cellStyle name="Millares 3 4 2 7 9" xfId="3400" xr:uid="{EE8627F0-4CA3-4310-AFFB-B802468D8AFD}"/>
    <cellStyle name="Millares 3 4 2 8" xfId="2292" xr:uid="{DDC73F1E-FAF5-49B8-815F-6D6A53DE2697}"/>
    <cellStyle name="Millares 3 4 2 8 2" xfId="5506" xr:uid="{67684BFA-4242-44DA-9812-4BF2864C5822}"/>
    <cellStyle name="Millares 3 4 2 8 2 2" xfId="13413" xr:uid="{02A49B6D-63F9-4842-80D3-CE9F6DF7AE56}"/>
    <cellStyle name="Millares 3 4 2 8 2 2 2" xfId="34902" xr:uid="{E1A6C51D-4023-463D-BFAD-8B1A59625211}"/>
    <cellStyle name="Millares 3 4 2 8 2 3" xfId="20045" xr:uid="{FE90D80E-3077-46D6-844E-8D8F43735260}"/>
    <cellStyle name="Millares 3 4 2 8 2 3 2" xfId="41537" xr:uid="{005F2CC9-C48F-4414-844E-93147EDE76BF}"/>
    <cellStyle name="Millares 3 4 2 8 2 4" xfId="26649" xr:uid="{9A0DAF18-C905-4C2F-B7D4-618FAFD4CFE1}"/>
    <cellStyle name="Millares 3 4 2 8 2 5" xfId="48141" xr:uid="{8B4FA08B-1499-43FE-83BE-C544B369A02F}"/>
    <cellStyle name="Millares 3 4 2 8 3" xfId="7531" xr:uid="{F24CD59D-BC58-4B66-8A5E-5643105DB8EF}"/>
    <cellStyle name="Millares 3 4 2 8 3 2" xfId="15551" xr:uid="{7B02D69B-2FE3-4490-BE75-A038FF938FAF}"/>
    <cellStyle name="Millares 3 4 2 8 3 2 2" xfId="37041" xr:uid="{DFFCEB85-E8B3-401A-A85E-93900EA492D4}"/>
    <cellStyle name="Millares 3 4 2 8 3 3" xfId="22183" xr:uid="{BC75BC09-43FC-4861-B09A-B6BCED45ABC6}"/>
    <cellStyle name="Millares 3 4 2 8 3 3 2" xfId="43676" xr:uid="{9CD9CC54-EF92-4374-BB68-304E8B173539}"/>
    <cellStyle name="Millares 3 4 2 8 3 4" xfId="28788" xr:uid="{25BF9B83-0534-4F6F-BEC6-1B39EB782D7A}"/>
    <cellStyle name="Millares 3 4 2 8 3 5" xfId="50280" xr:uid="{421F2140-0855-4B97-B924-CB06C87DA204}"/>
    <cellStyle name="Millares 3 4 2 8 4" xfId="8938" xr:uid="{72A3DBB2-8A18-48F8-AEA3-A34067390A79}"/>
    <cellStyle name="Millares 3 4 2 8 4 2" xfId="30426" xr:uid="{B4DFC488-107C-45EA-82F1-018109564703}"/>
    <cellStyle name="Millares 3 4 2 8 5" xfId="10584" xr:uid="{4F10E3A5-EFA6-4BD5-9454-C7ED0F6571C5}"/>
    <cellStyle name="Millares 3 4 2 8 5 2" xfId="32073" xr:uid="{D0BE29AE-F91B-4A4D-B87D-74905DD566D3}"/>
    <cellStyle name="Millares 3 4 2 8 6" xfId="17218" xr:uid="{1537455C-6BF2-4AF9-9565-8B0AC18E5397}"/>
    <cellStyle name="Millares 3 4 2 8 6 2" xfId="38708" xr:uid="{3430E015-CCAB-4A82-A104-1C45684CE9BF}"/>
    <cellStyle name="Millares 3 4 2 8 7" xfId="23820" xr:uid="{942C7DAA-397F-4115-9149-CE52C8FDB2AB}"/>
    <cellStyle name="Millares 3 4 2 8 8" xfId="45312" xr:uid="{6ACA8AD9-2FB6-47BB-89CD-5F7FF8545D9B}"/>
    <cellStyle name="Millares 3 4 2 9" xfId="3838" xr:uid="{9558F54D-B8EB-48E6-A464-C0722A5DFBF7}"/>
    <cellStyle name="Millares 3 4 2 9 2" xfId="11272" xr:uid="{908AFE20-7976-4A73-9952-44CC94D5AAE1}"/>
    <cellStyle name="Millares 3 4 2 9 2 2" xfId="32761" xr:uid="{1C819FE4-9A2E-4D9A-939F-5AF1E491F942}"/>
    <cellStyle name="Millares 3 4 2 9 3" xfId="17906" xr:uid="{069BC9B9-C2C7-4436-AD4C-8CDC87EDA5E9}"/>
    <cellStyle name="Millares 3 4 2 9 3 2" xfId="39396" xr:uid="{DF0998A8-EBAA-411F-BAAC-303135A5DF15}"/>
    <cellStyle name="Millares 3 4 2 9 4" xfId="24508" xr:uid="{DDAA66F3-5F03-44B9-AC96-9F43DDC0AE93}"/>
    <cellStyle name="Millares 3 4 2 9 5" xfId="46000" xr:uid="{47D3F2C0-8717-47D9-B98D-251D69B03DF8}"/>
    <cellStyle name="Millares 3 4 3" xfId="170" xr:uid="{0A92F337-46AA-481D-913F-49A1CF7DDDEF}"/>
    <cellStyle name="Millares 3 4 3 10" xfId="6214" xr:uid="{A0F56A39-4A67-4DF9-83E5-07F5D2A98FB9}"/>
    <cellStyle name="Millares 3 4 3 10 2" xfId="14122" xr:uid="{F49159B5-9D0F-47E0-9CDD-6040BF53C011}"/>
    <cellStyle name="Millares 3 4 3 10 2 2" xfId="35611" xr:uid="{FABE7442-CF5A-4A75-8646-FDD23B872967}"/>
    <cellStyle name="Millares 3 4 3 10 3" xfId="20753" xr:uid="{2B631BF6-B41F-4A3F-8C4C-DF1F056E78F8}"/>
    <cellStyle name="Millares 3 4 3 10 3 2" xfId="42246" xr:uid="{99917E79-4581-4520-A75F-62DF3E0FF024}"/>
    <cellStyle name="Millares 3 4 3 10 4" xfId="27358" xr:uid="{1B3F365D-4731-4FA0-8EC7-E15D3093D357}"/>
    <cellStyle name="Millares 3 4 3 10 5" xfId="48850" xr:uid="{3C968BDD-7A5F-4625-B099-E3BD694EF7A7}"/>
    <cellStyle name="Millares 3 4 3 11" xfId="6716" xr:uid="{7F1AA435-CD3E-4DA9-9C64-757EFB991B20}"/>
    <cellStyle name="Millares 3 4 3 11 2" xfId="14624" xr:uid="{2008A44A-38D5-4100-962B-52597C5F6BEC}"/>
    <cellStyle name="Millares 3 4 3 11 2 2" xfId="36114" xr:uid="{9CA87C14-99FE-4874-A932-94874ACEEA93}"/>
    <cellStyle name="Millares 3 4 3 11 3" xfId="21256" xr:uid="{74E1DD10-5BE7-43E6-9D3C-C4CF72A9B76C}"/>
    <cellStyle name="Millares 3 4 3 11 3 2" xfId="42749" xr:uid="{922DF9D1-EAF0-4F2A-82FE-F4A55163E412}"/>
    <cellStyle name="Millares 3 4 3 11 4" xfId="27861" xr:uid="{A805956A-F015-4208-B69E-68682BC55C03}"/>
    <cellStyle name="Millares 3 4 3 11 5" xfId="49353" xr:uid="{53009A8F-5C5C-461F-AAB7-F54DFF42D0D0}"/>
    <cellStyle name="Millares 3 4 3 12" xfId="8012" xr:uid="{8189DC8E-D07C-412C-8DF4-F7A533DA3408}"/>
    <cellStyle name="Millares 3 4 3 12 2" xfId="29499" xr:uid="{E9C8DCD5-D8FD-4C02-9F7E-190D38B4E838}"/>
    <cellStyle name="Millares 3 4 3 13" xfId="9654" xr:uid="{980E5583-789C-4D9E-8252-26566CC35A6D}"/>
    <cellStyle name="Millares 3 4 3 13 2" xfId="31143" xr:uid="{51998478-0A93-42CF-8A52-0008E86D46D2}"/>
    <cellStyle name="Millares 3 4 3 14" xfId="16292" xr:uid="{76FEF1C7-CF50-4B68-A923-FB61305E8ABC}"/>
    <cellStyle name="Millares 3 4 3 14 2" xfId="37782" xr:uid="{37B51D27-2450-4C36-891B-FE3FCF05EE11}"/>
    <cellStyle name="Millares 3 4 3 15" xfId="22894" xr:uid="{F2B9378B-318B-4A38-AE89-0FE3907467AE}"/>
    <cellStyle name="Millares 3 4 3 16" xfId="44386" xr:uid="{EE3D4D57-3BB1-492D-95AE-B677BB7B3FC2}"/>
    <cellStyle name="Millares 3 4 3 17" xfId="50995" xr:uid="{85952D86-2E80-45F2-90D3-8387EEBAA9BF}"/>
    <cellStyle name="Millares 3 4 3 2" xfId="308" xr:uid="{8485618B-6C42-44A9-ABA0-03AF4774AE82}"/>
    <cellStyle name="Millares 3 4 3 2 10" xfId="8274" xr:uid="{BB3C28FA-25D4-4FDA-A4FE-B8070AD23125}"/>
    <cellStyle name="Millares 3 4 3 2 10 2" xfId="29761" xr:uid="{4D86C4E0-90D7-4E11-92A3-24F51F756F1B}"/>
    <cellStyle name="Millares 3 4 3 2 11" xfId="9918" xr:uid="{2AC3AD07-3818-42BE-A0BD-DE89DE5A4BA6}"/>
    <cellStyle name="Millares 3 4 3 2 11 2" xfId="31407" xr:uid="{B5AADBA5-A6C1-4837-B619-DE3C4DBC274C}"/>
    <cellStyle name="Millares 3 4 3 2 12" xfId="16553" xr:uid="{6DCF1B6E-9395-4F2E-9D59-800028B6D8D5}"/>
    <cellStyle name="Millares 3 4 3 2 12 2" xfId="38043" xr:uid="{56040654-7F5B-4320-A799-EFB09BD2720C}"/>
    <cellStyle name="Millares 3 4 3 2 13" xfId="23155" xr:uid="{7BCDE9AF-7487-4784-906B-BAD800CA5413}"/>
    <cellStyle name="Millares 3 4 3 2 14" xfId="44647" xr:uid="{1F2C7636-0913-45D3-9ABF-75184B84D453}"/>
    <cellStyle name="Millares 3 4 3 2 15" xfId="51112" xr:uid="{DAF10192-5D8B-47A9-B3B6-20960DC3106E}"/>
    <cellStyle name="Millares 3 4 3 2 2" xfId="594" xr:uid="{A2CD7E72-29CE-4006-8A3B-12DBEFC4AB8E}"/>
    <cellStyle name="Millares 3 4 3 2 2 10" xfId="16833" xr:uid="{2EE3B937-1049-4C1F-8D33-9533242F3808}"/>
    <cellStyle name="Millares 3 4 3 2 2 10 2" xfId="38323" xr:uid="{0DAB2531-0907-4EF8-976C-E643D789CD94}"/>
    <cellStyle name="Millares 3 4 3 2 2 11" xfId="23435" xr:uid="{16A0E039-1097-48ED-9D6C-871340383ED4}"/>
    <cellStyle name="Millares 3 4 3 2 2 12" xfId="44927" xr:uid="{678278FF-3C8B-49CC-8A6E-F3B3438615A4}"/>
    <cellStyle name="Millares 3 4 3 2 2 13" xfId="51365" xr:uid="{46A4243A-43D8-486C-A13A-300BE63AC71B}"/>
    <cellStyle name="Millares 3 4 3 2 2 2" xfId="1106" xr:uid="{E3F8DE87-E87A-4E18-A547-AE0CB6C7E359}"/>
    <cellStyle name="Millares 3 4 3 2 2 2 2" xfId="2123" xr:uid="{5910750F-0CC1-4592-AB9A-4CC7DB89AC71}"/>
    <cellStyle name="Millares 3 4 3 2 2 2 2 2" xfId="13974" xr:uid="{0B42564E-F1A7-40D7-9BCF-D637DEA18948}"/>
    <cellStyle name="Millares 3 4 3 2 2 2 2 2 2" xfId="35463" xr:uid="{65A5C468-35F3-4E70-B928-268CFBA4C426}"/>
    <cellStyle name="Millares 3 4 3 2 2 2 2 3" xfId="20605" xr:uid="{082A4ACE-FD77-43DB-A260-9D67D6920481}"/>
    <cellStyle name="Millares 3 4 3 2 2 2 2 3 2" xfId="42098" xr:uid="{CF163AF5-BAD7-40C7-A40E-0E6C1DD1261B}"/>
    <cellStyle name="Millares 3 4 3 2 2 2 2 4" xfId="27210" xr:uid="{C0B0D2A8-4DF8-453A-BD1A-3D39F5612E18}"/>
    <cellStyle name="Millares 3 4 3 2 2 2 2 5" xfId="48702" xr:uid="{39F6D286-208E-47AB-B564-BC5C7E63B7DF}"/>
    <cellStyle name="Millares 3 4 3 2 2 2 2 6" xfId="6066" xr:uid="{6282E801-9F51-4B96-8930-E9D4E0B9EF66}"/>
    <cellStyle name="Millares 3 4 3 2 2 2 3" xfId="3206" xr:uid="{60A499A4-8C76-4BEF-B6C0-37725AC5CB0E}"/>
    <cellStyle name="Millares 3 4 3 2 2 2 3 2" xfId="16112" xr:uid="{8157DC66-FA5A-42A2-8340-1F442091DBFF}"/>
    <cellStyle name="Millares 3 4 3 2 2 2 3 2 2" xfId="37602" xr:uid="{C707B645-BDB4-4E3E-B55C-9D2C69CA3BDA}"/>
    <cellStyle name="Millares 3 4 3 2 2 2 3 3" xfId="22744" xr:uid="{1DE16591-A67B-48DC-A7DE-141432E079E3}"/>
    <cellStyle name="Millares 3 4 3 2 2 2 3 3 2" xfId="44237" xr:uid="{217F5EAB-5429-493B-AD6A-C2C3C9069C31}"/>
    <cellStyle name="Millares 3 4 3 2 2 2 3 4" xfId="29349" xr:uid="{12F98ED8-7833-44FB-AECB-FBDB77C1680D}"/>
    <cellStyle name="Millares 3 4 3 2 2 2 3 5" xfId="50841" xr:uid="{4892323E-85BD-42EF-B866-0CEBB04801A0}"/>
    <cellStyle name="Millares 3 4 3 2 2 2 4" xfId="9498" xr:uid="{9FA36BCE-08F6-4B80-9689-5576A3EBC6E6}"/>
    <cellStyle name="Millares 3 4 3 2 2 2 4 2" xfId="30987" xr:uid="{EBB68A4C-A7D9-45B7-9116-94C4691DCB3C}"/>
    <cellStyle name="Millares 3 4 3 2 2 2 5" xfId="11145" xr:uid="{5EBC622C-7F37-487A-81AF-F60441CF12ED}"/>
    <cellStyle name="Millares 3 4 3 2 2 2 5 2" xfId="32634" xr:uid="{82CD4AC8-6033-40B1-941E-4D5E25595956}"/>
    <cellStyle name="Millares 3 4 3 2 2 2 6" xfId="17779" xr:uid="{CF88C49F-29E5-4A2C-A68C-061CE8CF9016}"/>
    <cellStyle name="Millares 3 4 3 2 2 2 6 2" xfId="39269" xr:uid="{F864FD58-BA5A-44AD-BF2D-571A189B5337}"/>
    <cellStyle name="Millares 3 4 3 2 2 2 7" xfId="24381" xr:uid="{701F89BF-595A-42F3-A11C-368E8461C723}"/>
    <cellStyle name="Millares 3 4 3 2 2 2 8" xfId="45873" xr:uid="{32D98DE7-E79D-4C04-81B8-A0EB58763442}"/>
    <cellStyle name="Millares 3 4 3 2 2 3" xfId="1615" xr:uid="{071CE4B3-000A-4BF0-8061-D634014D4AEE}"/>
    <cellStyle name="Millares 3 4 3 2 2 3 2" xfId="11832" xr:uid="{DF813F72-8437-43F4-88CE-C6319FFDF073}"/>
    <cellStyle name="Millares 3 4 3 2 2 3 2 2" xfId="33321" xr:uid="{1F1D4CE8-637F-4A09-AA87-3FC85B017427}"/>
    <cellStyle name="Millares 3 4 3 2 2 3 3" xfId="18465" xr:uid="{EE57948D-D05A-44F7-AE37-1D8C2D5A9895}"/>
    <cellStyle name="Millares 3 4 3 2 2 3 3 2" xfId="39956" xr:uid="{B430FC41-B1C0-4AFC-844D-1BC57F9E24B3}"/>
    <cellStyle name="Millares 3 4 3 2 2 3 4" xfId="25068" xr:uid="{AF57DAE1-47AA-4FD1-ACED-957BA797BE51}"/>
    <cellStyle name="Millares 3 4 3 2 2 3 5" xfId="46560" xr:uid="{A720429E-28A1-4672-B8C9-C3307524F6E1}"/>
    <cellStyle name="Millares 3 4 3 2 2 3 6" xfId="4165" xr:uid="{506BF6EA-4836-4949-B4EE-174CD1679741}"/>
    <cellStyle name="Millares 3 4 3 2 2 4" xfId="2699" xr:uid="{FA222805-D17A-4D95-A948-35E095765DFC}"/>
    <cellStyle name="Millares 3 4 3 2 2 4 2" xfId="12349" xr:uid="{B26D8A19-E5D0-4476-9669-612EC25B192C}"/>
    <cellStyle name="Millares 3 4 3 2 2 4 2 2" xfId="33838" xr:uid="{BCA8D95D-09E8-41BB-8C80-EE937DA5EF86}"/>
    <cellStyle name="Millares 3 4 3 2 2 4 3" xfId="18982" xr:uid="{CA8A37AC-4DC0-4B3F-8555-480000CE60D6}"/>
    <cellStyle name="Millares 3 4 3 2 2 4 3 2" xfId="40473" xr:uid="{DCFACD4D-54A0-4442-803B-7537BC4185C2}"/>
    <cellStyle name="Millares 3 4 3 2 2 4 4" xfId="25585" xr:uid="{13FD3A44-73A4-404B-9444-44B4AE00F97A}"/>
    <cellStyle name="Millares 3 4 3 2 2 4 5" xfId="47077" xr:uid="{D2CCC6BD-0A0F-41CE-A8C7-21EBF175C64C}"/>
    <cellStyle name="Millares 3 4 3 2 2 5" xfId="5124" xr:uid="{7790F246-8CAA-448B-BE5E-2208C3C0B09A}"/>
    <cellStyle name="Millares 3 4 3 2 2 5 2" xfId="13028" xr:uid="{E5BE99AA-F5B9-4C10-AE37-F0BD59CA0155}"/>
    <cellStyle name="Millares 3 4 3 2 2 5 2 2" xfId="34517" xr:uid="{421871C2-6038-42F1-BFB5-7DDDF91D1DE7}"/>
    <cellStyle name="Millares 3 4 3 2 2 5 3" xfId="19661" xr:uid="{659B8485-1EF1-4E3A-8CDE-3F283A77F1F4}"/>
    <cellStyle name="Millares 3 4 3 2 2 5 3 2" xfId="41152" xr:uid="{5BAAAD94-98C7-4333-8854-8F2913377595}"/>
    <cellStyle name="Millares 3 4 3 2 2 5 4" xfId="26264" xr:uid="{923ED84B-0C1A-459D-BB33-2299EE495259}"/>
    <cellStyle name="Millares 3 4 3 2 2 5 5" xfId="47756" xr:uid="{2E3D1C74-21A8-4B07-A7FE-87954DD428E1}"/>
    <cellStyle name="Millares 3 4 3 2 2 6" xfId="6584" xr:uid="{8FA8743E-6FF4-4210-BC4C-5597C3AB47EA}"/>
    <cellStyle name="Millares 3 4 3 2 2 6 2" xfId="14492" xr:uid="{6CB9E67E-029A-43E5-9204-875B467E93E6}"/>
    <cellStyle name="Millares 3 4 3 2 2 6 2 2" xfId="35982" xr:uid="{AB232787-299D-464F-B9F5-921094C0AED2}"/>
    <cellStyle name="Millares 3 4 3 2 2 6 3" xfId="21124" xr:uid="{CDCA631E-D5D1-4BB7-A43B-B2838DB0E397}"/>
    <cellStyle name="Millares 3 4 3 2 2 6 3 2" xfId="42617" xr:uid="{5CAE74A7-81CF-447C-AEA4-9F471C3EC8A2}"/>
    <cellStyle name="Millares 3 4 3 2 2 6 4" xfId="27729" xr:uid="{402F109F-908A-4888-A400-37696D1ECAD3}"/>
    <cellStyle name="Millares 3 4 3 2 2 6 5" xfId="49221" xr:uid="{F3E21CAE-4E5D-4762-8504-A7A87A74FD91}"/>
    <cellStyle name="Millares 3 4 3 2 2 7" xfId="7258" xr:uid="{2E4E0951-12F7-4F67-A446-6DD4C028A25E}"/>
    <cellStyle name="Millares 3 4 3 2 2 7 2" xfId="15166" xr:uid="{84A1A3B4-D2A4-4837-A7EA-0D516B90A76E}"/>
    <cellStyle name="Millares 3 4 3 2 2 7 2 2" xfId="36656" xr:uid="{CFB98D94-2B7F-46AC-A67F-4BB627DF998D}"/>
    <cellStyle name="Millares 3 4 3 2 2 7 3" xfId="21798" xr:uid="{7F934F58-384E-421E-A06E-DFD918F3F0BD}"/>
    <cellStyle name="Millares 3 4 3 2 2 7 3 2" xfId="43291" xr:uid="{A45B8E1F-7944-46B1-B693-F078FEA812DA}"/>
    <cellStyle name="Millares 3 4 3 2 2 7 4" xfId="28403" xr:uid="{94661859-B478-47FA-9941-DA235EA74CF3}"/>
    <cellStyle name="Millares 3 4 3 2 2 7 5" xfId="49895" xr:uid="{C9E26EFB-7634-4151-92C6-43732C3BCAE2}"/>
    <cellStyle name="Millares 3 4 3 2 2 8" xfId="8554" xr:uid="{4B1A5A4C-C84F-431F-B71A-EFCDFA4E9CFA}"/>
    <cellStyle name="Millares 3 4 3 2 2 8 2" xfId="30041" xr:uid="{E676B88D-37E6-4B0B-8FE6-B74E91F48A8F}"/>
    <cellStyle name="Millares 3 4 3 2 2 9" xfId="10199" xr:uid="{9C888779-F3AC-405F-A4D1-B652B3E7D58B}"/>
    <cellStyle name="Millares 3 4 3 2 2 9 2" xfId="31688" xr:uid="{C88FF0AD-E82D-497E-AA61-BC9AF4658AF9}"/>
    <cellStyle name="Millares 3 4 3 2 3" xfId="846" xr:uid="{B6EBF871-8741-45BC-BBDC-5E3435B02E1F}"/>
    <cellStyle name="Millares 3 4 3 2 3 2" xfId="1863" xr:uid="{38CFBCAF-F438-4D0E-95E0-9B1E8B8B4695}"/>
    <cellStyle name="Millares 3 4 3 2 3 2 2" xfId="13298" xr:uid="{F751F08C-F412-48DB-9376-3DB76F49D7C4}"/>
    <cellStyle name="Millares 3 4 3 2 3 2 2 2" xfId="34787" xr:uid="{1B93D73E-F7FB-4A4D-92EC-CF1D23074EDB}"/>
    <cellStyle name="Millares 3 4 3 2 3 2 3" xfId="19930" xr:uid="{6537F205-E684-48E2-A742-A56F65060D10}"/>
    <cellStyle name="Millares 3 4 3 2 3 2 3 2" xfId="41422" xr:uid="{4847F1EB-A425-408E-879A-EF3761A36832}"/>
    <cellStyle name="Millares 3 4 3 2 3 2 4" xfId="26534" xr:uid="{C987A7B9-DD99-40E2-9A82-FDA48262007D}"/>
    <cellStyle name="Millares 3 4 3 2 3 2 5" xfId="48026" xr:uid="{E2E417E3-87CE-4485-BD92-5AF263DCE846}"/>
    <cellStyle name="Millares 3 4 3 2 3 2 6" xfId="5391" xr:uid="{AB86EF58-F75C-40CF-BDE8-8CF24A46399A}"/>
    <cellStyle name="Millares 3 4 3 2 3 3" xfId="2946" xr:uid="{7D3010AA-68C5-4905-9E56-78285ACFEA16}"/>
    <cellStyle name="Millares 3 4 3 2 3 3 2" xfId="15436" xr:uid="{82FC026D-052B-4A62-B397-E6A00D3CC3E6}"/>
    <cellStyle name="Millares 3 4 3 2 3 3 2 2" xfId="36926" xr:uid="{6A0502E1-CE42-4C64-8732-6CC5B1649B80}"/>
    <cellStyle name="Millares 3 4 3 2 3 3 3" xfId="22068" xr:uid="{DE3FB535-5109-40A6-A11E-43118ECBAD09}"/>
    <cellStyle name="Millares 3 4 3 2 3 3 3 2" xfId="43561" xr:uid="{8946CA38-CBAD-4DD0-BBCB-F266C93CD199}"/>
    <cellStyle name="Millares 3 4 3 2 3 3 4" xfId="28673" xr:uid="{41368321-61A3-4C9F-AC30-9674664A2C6F}"/>
    <cellStyle name="Millares 3 4 3 2 3 3 5" xfId="50165" xr:uid="{5B8F2D0D-2F52-4700-B0D4-87F42981D604}"/>
    <cellStyle name="Millares 3 4 3 2 3 4" xfId="8823" xr:uid="{04BE6D4E-9704-4A5D-BE94-A761C9AB26AC}"/>
    <cellStyle name="Millares 3 4 3 2 3 4 2" xfId="30311" xr:uid="{CD63F1EC-F3EE-461F-AC78-0F10BA240B2B}"/>
    <cellStyle name="Millares 3 4 3 2 3 5" xfId="10469" xr:uid="{EFA5C072-CBC3-4505-BBC7-C67A0D68DD5A}"/>
    <cellStyle name="Millares 3 4 3 2 3 5 2" xfId="31958" xr:uid="{E985FCF9-83EC-462F-BDBD-CFED3AE916E9}"/>
    <cellStyle name="Millares 3 4 3 2 3 6" xfId="17103" xr:uid="{EBD45AEE-628B-48C8-A322-E65A3A9F0420}"/>
    <cellStyle name="Millares 3 4 3 2 3 6 2" xfId="38593" xr:uid="{E4F74BB0-1856-48F5-84A5-BAC9E1DAFE71}"/>
    <cellStyle name="Millares 3 4 3 2 3 7" xfId="23705" xr:uid="{AF743AC6-E420-4DBF-AB22-EE476EC75BC4}"/>
    <cellStyle name="Millares 3 4 3 2 3 8" xfId="45197" xr:uid="{9632227C-DF3E-4961-B9A3-DD5945D5FF47}"/>
    <cellStyle name="Millares 3 4 3 2 4" xfId="1355" xr:uid="{F78572D5-B7AE-4221-886D-A7CDA6AFEF3C}"/>
    <cellStyle name="Millares 3 4 3 2 4 2" xfId="5786" xr:uid="{10E68B1D-BC7B-4859-9903-1A5012288EF9}"/>
    <cellStyle name="Millares 3 4 3 2 4 2 2" xfId="13694" xr:uid="{DC2F2116-C7E6-46A7-94FD-12015125AA35}"/>
    <cellStyle name="Millares 3 4 3 2 4 2 2 2" xfId="35183" xr:uid="{73C038E4-D3AF-4296-A50B-CFE9593BA45A}"/>
    <cellStyle name="Millares 3 4 3 2 4 2 3" xfId="20325" xr:uid="{4696756E-EF05-48DC-ABF9-506A3439EC52}"/>
    <cellStyle name="Millares 3 4 3 2 4 2 3 2" xfId="41818" xr:uid="{0F6B1175-B53A-4EA1-B7E7-B0EFCDCA4AEA}"/>
    <cellStyle name="Millares 3 4 3 2 4 2 4" xfId="26930" xr:uid="{E21D7628-D574-40FE-9A5A-D2CCC113FC29}"/>
    <cellStyle name="Millares 3 4 3 2 4 2 5" xfId="48422" xr:uid="{4FC2BF34-9943-4E0D-AF6B-B19B8EE4D8F7}"/>
    <cellStyle name="Millares 3 4 3 2 4 3" xfId="7694" xr:uid="{4417B5EB-30A5-4A1E-8084-DF7EB9AC5FD0}"/>
    <cellStyle name="Millares 3 4 3 2 4 3 2" xfId="15832" xr:uid="{23379466-502D-4463-ADB1-B2C164C34118}"/>
    <cellStyle name="Millares 3 4 3 2 4 3 2 2" xfId="37322" xr:uid="{B64AFE6C-E7E6-4F3B-AA48-BA9C02B183E3}"/>
    <cellStyle name="Millares 3 4 3 2 4 3 3" xfId="22464" xr:uid="{FC48E097-2360-4202-977E-05588F8C575F}"/>
    <cellStyle name="Millares 3 4 3 2 4 3 3 2" xfId="43957" xr:uid="{F7C70A89-8C9A-4313-9D7F-AC4D5F5FE5E1}"/>
    <cellStyle name="Millares 3 4 3 2 4 3 4" xfId="29069" xr:uid="{4FF5D444-6FF3-44B8-82C5-4164365C44E5}"/>
    <cellStyle name="Millares 3 4 3 2 4 3 5" xfId="50561" xr:uid="{7501ED60-C234-4441-851D-F0EF95A022CB}"/>
    <cellStyle name="Millares 3 4 3 2 4 4" xfId="9218" xr:uid="{44D2AD58-BF1E-468A-8953-B49625611408}"/>
    <cellStyle name="Millares 3 4 3 2 4 4 2" xfId="30707" xr:uid="{8CD5BD0A-8400-4242-8100-4F1AC9A4FDC4}"/>
    <cellStyle name="Millares 3 4 3 2 4 5" xfId="10865" xr:uid="{15F3DDD0-78D9-45D4-A9CB-1EB799C8C82F}"/>
    <cellStyle name="Millares 3 4 3 2 4 5 2" xfId="32354" xr:uid="{E6D41FF3-8836-4DB2-8746-AFDE0EB207FE}"/>
    <cellStyle name="Millares 3 4 3 2 4 6" xfId="17499" xr:uid="{56AD21B5-CF47-40A5-95F9-A77BD14D23F6}"/>
    <cellStyle name="Millares 3 4 3 2 4 6 2" xfId="38989" xr:uid="{74D0A44C-AA56-4A70-A323-6BFD5A6E9352}"/>
    <cellStyle name="Millares 3 4 3 2 4 7" xfId="24101" xr:uid="{C78183BC-D151-4CD3-A151-6E4C9A6DCE5D}"/>
    <cellStyle name="Millares 3 4 3 2 4 8" xfId="45593" xr:uid="{AD437965-F00E-453D-AED7-A74126E938F3}"/>
    <cellStyle name="Millares 3 4 3 2 4 9" xfId="3548" xr:uid="{7653C255-0524-4335-BB61-24D0B800BD18}"/>
    <cellStyle name="Millares 3 4 3 2 5" xfId="2434" xr:uid="{B69F28FA-3A24-4D42-861B-E9C42AD5D615}"/>
    <cellStyle name="Millares 3 4 3 2 5 2" xfId="11552" xr:uid="{533B5B33-AE79-43DB-951A-6CB001DD254A}"/>
    <cellStyle name="Millares 3 4 3 2 5 2 2" xfId="33041" xr:uid="{6263D966-6E5F-4D9E-BA44-54EA9D39C9BC}"/>
    <cellStyle name="Millares 3 4 3 2 5 3" xfId="18185" xr:uid="{89CBEBCA-CD2D-4687-A0D1-01E726466C2E}"/>
    <cellStyle name="Millares 3 4 3 2 5 3 2" xfId="39676" xr:uid="{89351147-B561-4F5C-9EC9-445808CFC41C}"/>
    <cellStyle name="Millares 3 4 3 2 5 4" xfId="24788" xr:uid="{DAE4C0A0-40F5-4B73-A21B-561B929EFA1A}"/>
    <cellStyle name="Millares 3 4 3 2 5 5" xfId="46280" xr:uid="{C98F284D-D008-4863-9EC9-32A84B2BF839}"/>
    <cellStyle name="Millares 3 4 3 2 6" xfId="4427" xr:uid="{6CFF969F-CEC1-41D9-8ACE-86600BF276DF}"/>
    <cellStyle name="Millares 3 4 3 2 6 2" xfId="12100" xr:uid="{041A0821-4856-4B5B-9A6E-3AE6F40D0DAB}"/>
    <cellStyle name="Millares 3 4 3 2 6 2 2" xfId="33589" xr:uid="{0B1628A5-8AC1-4CE5-83E6-3CD8313478E0}"/>
    <cellStyle name="Millares 3 4 3 2 6 3" xfId="18733" xr:uid="{88429CF7-0C11-4B4D-A2A3-9517282B2D94}"/>
    <cellStyle name="Millares 3 4 3 2 6 3 2" xfId="40224" xr:uid="{F28FC99A-1713-4E06-B939-E2FF0B30C8A0}"/>
    <cellStyle name="Millares 3 4 3 2 6 4" xfId="25336" xr:uid="{A1D0F316-4955-44D1-9996-E369E27BA3A7}"/>
    <cellStyle name="Millares 3 4 3 2 6 5" xfId="46828" xr:uid="{40B23B2F-C54D-4751-B847-FB8B2A1DA0E2}"/>
    <cellStyle name="Millares 3 4 3 2 7" xfId="4845" xr:uid="{A6C4006B-58C5-4459-8FB2-E0F911A83D62}"/>
    <cellStyle name="Millares 3 4 3 2 7 2" xfId="12748" xr:uid="{131BD443-37B8-4B2A-A90A-A61952275F62}"/>
    <cellStyle name="Millares 3 4 3 2 7 2 2" xfId="34237" xr:uid="{03A83B40-6170-4357-B117-F61F306AE741}"/>
    <cellStyle name="Millares 3 4 3 2 7 3" xfId="19381" xr:uid="{610DF5C0-3C7E-4BD4-B180-6992BE31252A}"/>
    <cellStyle name="Millares 3 4 3 2 7 3 2" xfId="40872" xr:uid="{A16E0B94-8569-402E-929F-4C381950A9D5}"/>
    <cellStyle name="Millares 3 4 3 2 7 4" xfId="25984" xr:uid="{99305969-B122-48F0-86C8-D459E043016B}"/>
    <cellStyle name="Millares 3 4 3 2 7 5" xfId="47476" xr:uid="{3A2AC049-0B7A-4E65-A5D8-C5CB431B3B34}"/>
    <cellStyle name="Millares 3 4 3 2 8" xfId="6335" xr:uid="{E14E5B06-3C1E-448C-B808-493630D13385}"/>
    <cellStyle name="Millares 3 4 3 2 8 2" xfId="14243" xr:uid="{C0F8FBE7-AE74-48FB-B760-E87E836C6142}"/>
    <cellStyle name="Millares 3 4 3 2 8 2 2" xfId="35733" xr:uid="{70229B12-B704-4586-86D2-C725C11AF655}"/>
    <cellStyle name="Millares 3 4 3 2 8 3" xfId="20875" xr:uid="{54A1FB8B-07DE-4039-8176-80E08500ED16}"/>
    <cellStyle name="Millares 3 4 3 2 8 3 2" xfId="42368" xr:uid="{C26304E0-E331-43FB-ADCD-AD4F1A863964}"/>
    <cellStyle name="Millares 3 4 3 2 8 4" xfId="27480" xr:uid="{D3C1FACD-8824-4439-9017-AD5366FADA67}"/>
    <cellStyle name="Millares 3 4 3 2 8 5" xfId="48972" xr:uid="{51504120-1E08-42E1-82E2-6C0E79B0FA3E}"/>
    <cellStyle name="Millares 3 4 3 2 9" xfId="6978" xr:uid="{297AAEAA-E6B8-46E7-848E-7CD092ADA01C}"/>
    <cellStyle name="Millares 3 4 3 2 9 2" xfId="14886" xr:uid="{F91262EC-C7D1-416F-87F4-D6D03829454E}"/>
    <cellStyle name="Millares 3 4 3 2 9 2 2" xfId="36376" xr:uid="{31F8480C-1C68-4F1A-B69C-3826D0F62F8D}"/>
    <cellStyle name="Millares 3 4 3 2 9 3" xfId="21518" xr:uid="{6866F7DE-32AF-4AE4-B256-88FBF6F8D748}"/>
    <cellStyle name="Millares 3 4 3 2 9 3 2" xfId="43011" xr:uid="{92CD3D7F-278F-4D8C-8AB7-207C5DF35613}"/>
    <cellStyle name="Millares 3 4 3 2 9 4" xfId="28123" xr:uid="{E9ECCFEF-ABD3-425D-BE58-71257361D751}"/>
    <cellStyle name="Millares 3 4 3 2 9 5" xfId="49615" xr:uid="{EC8DC504-F7E8-4F3C-8318-EA4CEB1475AD}"/>
    <cellStyle name="Millares 3 4 3 3" xfId="476" xr:uid="{03C1E649-BAA2-42F9-A265-FFCE0884F0B9}"/>
    <cellStyle name="Millares 3 4 3 3 10" xfId="16426" xr:uid="{ED6EE0F9-65D1-410A-9EB7-3ED3AB0D9DC1}"/>
    <cellStyle name="Millares 3 4 3 3 10 2" xfId="37916" xr:uid="{7109C4FC-A704-40ED-AA60-4068B943DEEF}"/>
    <cellStyle name="Millares 3 4 3 3 11" xfId="23028" xr:uid="{AF2496B4-1216-458E-A3B4-D1EBF7BBB876}"/>
    <cellStyle name="Millares 3 4 3 3 12" xfId="44520" xr:uid="{A6639908-F3ED-44C6-8388-3EE01351FCF6}"/>
    <cellStyle name="Millares 3 4 3 3 13" xfId="51248" xr:uid="{840DA188-AA70-4144-8769-E7FCB07B9C42}"/>
    <cellStyle name="Millares 3 4 3 3 2" xfId="989" xr:uid="{5582BEE5-D668-4080-BA2B-C06210D09513}"/>
    <cellStyle name="Millares 3 4 3 3 2 2" xfId="2006" xr:uid="{FD19F6B6-0991-4984-9A8C-8AEE8E262C8E}"/>
    <cellStyle name="Millares 3 4 3 3 2 2 2" xfId="13567" xr:uid="{B8273613-39D9-41C1-BC8D-503A604FD50E}"/>
    <cellStyle name="Millares 3 4 3 3 2 2 2 2" xfId="35056" xr:uid="{813664D4-94CE-402F-AECB-592D8DE599B6}"/>
    <cellStyle name="Millares 3 4 3 3 2 2 3" xfId="20198" xr:uid="{92B317AB-C4ED-454E-B79D-B589B9124A96}"/>
    <cellStyle name="Millares 3 4 3 3 2 2 3 2" xfId="41691" xr:uid="{59C8500D-0519-4A78-89E3-C7B8733DA94B}"/>
    <cellStyle name="Millares 3 4 3 3 2 2 4" xfId="26803" xr:uid="{7C0A6279-6AD1-44F9-8062-1C9261184829}"/>
    <cellStyle name="Millares 3 4 3 3 2 2 5" xfId="48295" xr:uid="{9420C4FF-3AAE-4F0A-BB71-4FEF34388B03}"/>
    <cellStyle name="Millares 3 4 3 3 2 2 6" xfId="5659" xr:uid="{073C017F-6521-4639-A8B5-69F8D4BDBDC4}"/>
    <cellStyle name="Millares 3 4 3 3 2 3" xfId="3089" xr:uid="{C6A74B0B-5A55-4BF1-B35C-5526F4D286F1}"/>
    <cellStyle name="Millares 3 4 3 3 2 3 2" xfId="15705" xr:uid="{657F320B-B554-49AF-B91E-B9D801724A59}"/>
    <cellStyle name="Millares 3 4 3 3 2 3 2 2" xfId="37195" xr:uid="{387AB281-E7ED-42B8-B4C2-55C9EA39EADE}"/>
    <cellStyle name="Millares 3 4 3 3 2 3 3" xfId="22337" xr:uid="{4E26010A-EB1C-482A-A455-3521275E9E77}"/>
    <cellStyle name="Millares 3 4 3 3 2 3 3 2" xfId="43830" xr:uid="{19EA8901-D418-4AAC-896E-54090525275F}"/>
    <cellStyle name="Millares 3 4 3 3 2 3 4" xfId="28942" xr:uid="{C67D4387-5CC8-4580-9E1B-495C67B9F587}"/>
    <cellStyle name="Millares 3 4 3 3 2 3 5" xfId="50434" xr:uid="{8C493A80-F333-4E0C-A70C-08A00E4333A1}"/>
    <cellStyle name="Millares 3 4 3 3 2 4" xfId="9091" xr:uid="{94DA2CA4-23D1-46F0-95FA-2420B71FC297}"/>
    <cellStyle name="Millares 3 4 3 3 2 4 2" xfId="30580" xr:uid="{88227294-B76B-4465-B5F0-B277B0A03D31}"/>
    <cellStyle name="Millares 3 4 3 3 2 5" xfId="10738" xr:uid="{51600DCB-288F-44FB-8F21-398F403A89FA}"/>
    <cellStyle name="Millares 3 4 3 3 2 5 2" xfId="32227" xr:uid="{80794A84-A3E9-4968-B243-9FE9EF9FF62E}"/>
    <cellStyle name="Millares 3 4 3 3 2 6" xfId="17372" xr:uid="{D21D5841-27C0-4A00-8746-EC8D0387944B}"/>
    <cellStyle name="Millares 3 4 3 3 2 6 2" xfId="38862" xr:uid="{C8AD65F7-43C6-44C8-9032-EB472C04136A}"/>
    <cellStyle name="Millares 3 4 3 3 2 7" xfId="23974" xr:uid="{9AA3A1F2-5FCD-4774-8817-97096FA31978}"/>
    <cellStyle name="Millares 3 4 3 3 2 8" xfId="45466" xr:uid="{086C396C-A082-48A3-B78D-F864F43018DA}"/>
    <cellStyle name="Millares 3 4 3 3 3" xfId="1498" xr:uid="{FB3A7C05-3B94-4A02-BBCD-605D57597D89}"/>
    <cellStyle name="Millares 3 4 3 3 3 2" xfId="11425" xr:uid="{A36E74CD-CD6D-45EB-9B5D-D9C2FF108C8C}"/>
    <cellStyle name="Millares 3 4 3 3 3 2 2" xfId="32914" xr:uid="{82922857-8C64-4C3A-AE0F-E35DA16ECBE3}"/>
    <cellStyle name="Millares 3 4 3 3 3 3" xfId="18058" xr:uid="{9B70CA61-D018-48B2-8826-9BEE4B25590F}"/>
    <cellStyle name="Millares 3 4 3 3 3 3 2" xfId="39549" xr:uid="{49DB899E-F9B8-4EB7-B054-82FFCBEA4107}"/>
    <cellStyle name="Millares 3 4 3 3 3 4" xfId="24661" xr:uid="{DC8E803B-9CF5-4EF8-A47B-0445D74E24FC}"/>
    <cellStyle name="Millares 3 4 3 3 3 5" xfId="46153" xr:uid="{46861A30-0413-4179-B690-FD3D37124AA4}"/>
    <cellStyle name="Millares 3 4 3 3 3 6" xfId="3989" xr:uid="{8F0E2BCE-49BF-4A82-B177-18A796F29535}"/>
    <cellStyle name="Millares 3 4 3 3 4" xfId="2582" xr:uid="{EA45B6AB-C85D-4BD7-A73C-DE225CFEAEE0}"/>
    <cellStyle name="Millares 3 4 3 3 4 2" xfId="12224" xr:uid="{9BA3C371-483E-4F31-9DE8-4078FA1B8D66}"/>
    <cellStyle name="Millares 3 4 3 3 4 2 2" xfId="33713" xr:uid="{83546058-227E-4444-948F-BF465E6329E0}"/>
    <cellStyle name="Millares 3 4 3 3 4 3" xfId="18857" xr:uid="{3BE94C34-A1EF-4AD2-BB70-280EDCA92378}"/>
    <cellStyle name="Millares 3 4 3 3 4 3 2" xfId="40348" xr:uid="{163BE746-943D-487C-A8AB-E181365652BF}"/>
    <cellStyle name="Millares 3 4 3 3 4 4" xfId="25460" xr:uid="{58EBF2CE-5359-40F7-899D-6E7500280552}"/>
    <cellStyle name="Millares 3 4 3 3 4 5" xfId="46952" xr:uid="{9A175316-793D-418F-8D07-B9E562004648}"/>
    <cellStyle name="Millares 3 4 3 3 5" xfId="4718" xr:uid="{9E80705F-1108-4738-B217-A9532D04960D}"/>
    <cellStyle name="Millares 3 4 3 3 5 2" xfId="12621" xr:uid="{C6516A56-758F-4C78-8DB4-59689BF02CE6}"/>
    <cellStyle name="Millares 3 4 3 3 5 2 2" xfId="34110" xr:uid="{9080E6B9-2E69-407F-90EB-21D52DB4643A}"/>
    <cellStyle name="Millares 3 4 3 3 5 3" xfId="19254" xr:uid="{C7DCD079-4DB8-42A1-806A-67A84643E395}"/>
    <cellStyle name="Millares 3 4 3 3 5 3 2" xfId="40745" xr:uid="{EA20EBB6-D0CA-4E0A-8CF1-0F3F23F5FB2D}"/>
    <cellStyle name="Millares 3 4 3 3 5 4" xfId="25857" xr:uid="{276B91CA-8C79-4688-8BDF-E0779C1AF3A0}"/>
    <cellStyle name="Millares 3 4 3 3 5 5" xfId="47349" xr:uid="{CF4742C0-0B07-434F-8223-2B5CA52EC76E}"/>
    <cellStyle name="Millares 3 4 3 3 6" xfId="6459" xr:uid="{1C9AA19A-E115-4440-94CB-E12FEF53A0CA}"/>
    <cellStyle name="Millares 3 4 3 3 6 2" xfId="14367" xr:uid="{FD571C63-CEA0-4D25-883F-31EA4847EC5A}"/>
    <cellStyle name="Millares 3 4 3 3 6 2 2" xfId="35857" xr:uid="{99CE1928-392C-44E5-BD01-70D94C897942}"/>
    <cellStyle name="Millares 3 4 3 3 6 3" xfId="20999" xr:uid="{4148A6EE-3BF3-4A1D-98AA-B9F4D476C437}"/>
    <cellStyle name="Millares 3 4 3 3 6 3 2" xfId="42492" xr:uid="{0344A50D-ED50-4DD1-8191-90A8C473A75D}"/>
    <cellStyle name="Millares 3 4 3 3 6 4" xfId="27604" xr:uid="{5185A837-ED31-44ED-9EBF-BB0F01BD98B3}"/>
    <cellStyle name="Millares 3 4 3 3 6 5" xfId="49096" xr:uid="{9DA56FC9-946C-402A-909B-6C846F3D3C06}"/>
    <cellStyle name="Millares 3 4 3 3 7" xfId="6851" xr:uid="{22B8563E-DF0B-468F-9129-F3BDCCD6D0F3}"/>
    <cellStyle name="Millares 3 4 3 3 7 2" xfId="14759" xr:uid="{63062945-6288-4393-B207-EAB3D14B5B50}"/>
    <cellStyle name="Millares 3 4 3 3 7 2 2" xfId="36249" xr:uid="{13CD8095-8F4A-42A4-86FE-2CCC691ADC4F}"/>
    <cellStyle name="Millares 3 4 3 3 7 3" xfId="21391" xr:uid="{757A0E9B-1CB7-456B-83FD-3C0C45F77EE9}"/>
    <cellStyle name="Millares 3 4 3 3 7 3 2" xfId="42884" xr:uid="{A79E594E-6E43-49AB-AF3C-9A1AA18894B7}"/>
    <cellStyle name="Millares 3 4 3 3 7 4" xfId="27996" xr:uid="{63424B4C-3F47-4526-81EE-83A917732744}"/>
    <cellStyle name="Millares 3 4 3 3 7 5" xfId="49488" xr:uid="{372891AC-F784-453E-A036-17C1B860566F}"/>
    <cellStyle name="Millares 3 4 3 3 8" xfId="8147" xr:uid="{0E8A165E-EB58-4F92-B7F1-6C57435DDCB1}"/>
    <cellStyle name="Millares 3 4 3 3 8 2" xfId="29634" xr:uid="{27267AD6-FFB5-411D-AB4A-79359A3839B7}"/>
    <cellStyle name="Millares 3 4 3 3 9" xfId="9791" xr:uid="{0DEC8E58-D46C-46A4-BC8B-8B5656083F4A}"/>
    <cellStyle name="Millares 3 4 3 3 9 2" xfId="31280" xr:uid="{A6642BBE-1895-4830-B354-16ED0DA91195}"/>
    <cellStyle name="Millares 3 4 3 4" xfId="730" xr:uid="{E835E363-DC80-4E6B-97DC-5E1AF3F2647E}"/>
    <cellStyle name="Millares 3 4 3 4 10" xfId="44802" xr:uid="{A6106ED0-BB95-4C01-83AD-9186F6DAC6FC}"/>
    <cellStyle name="Millares 3 4 3 4 2" xfId="1747" xr:uid="{E65655B6-DF5D-4E3B-A1C0-03DC0045960E}"/>
    <cellStyle name="Millares 3 4 3 4 2 2" xfId="5941" xr:uid="{6029E1CE-BBC9-4593-8D2B-EB38ADE23D55}"/>
    <cellStyle name="Millares 3 4 3 4 2 2 2" xfId="13849" xr:uid="{B75CC4D4-A305-4D02-B14E-EC10694401F8}"/>
    <cellStyle name="Millares 3 4 3 4 2 2 2 2" xfId="35338" xr:uid="{4CB96C3C-1CA3-40DA-A99F-AB2CBE28361B}"/>
    <cellStyle name="Millares 3 4 3 4 2 2 3" xfId="20480" xr:uid="{35918BB1-A4FB-4159-92DA-8B509C83249E}"/>
    <cellStyle name="Millares 3 4 3 4 2 2 3 2" xfId="41973" xr:uid="{E928F216-BE7B-4D8D-B54B-36D0CE2ED2BD}"/>
    <cellStyle name="Millares 3 4 3 4 2 2 4" xfId="27085" xr:uid="{C61AAFA4-8BED-4FFF-A098-F017ED220052}"/>
    <cellStyle name="Millares 3 4 3 4 2 2 5" xfId="48577" xr:uid="{167DA523-F884-4DEA-8183-2E7F66E8B43A}"/>
    <cellStyle name="Millares 3 4 3 4 2 3" xfId="7846" xr:uid="{A907B0CC-02D6-4AAA-8C4F-8ED6012BCC2F}"/>
    <cellStyle name="Millares 3 4 3 4 2 3 2" xfId="15987" xr:uid="{7D500904-9800-4CC4-B80D-E023BBEF4F02}"/>
    <cellStyle name="Millares 3 4 3 4 2 3 2 2" xfId="37477" xr:uid="{FBA0F984-FBB5-40DB-9DFA-A40A656E3E8B}"/>
    <cellStyle name="Millares 3 4 3 4 2 3 3" xfId="22619" xr:uid="{5DDC48CA-E83B-437E-92C2-B41D0A5B6285}"/>
    <cellStyle name="Millares 3 4 3 4 2 3 3 2" xfId="44112" xr:uid="{E80DE89A-078E-4302-9334-397C15A70B9A}"/>
    <cellStyle name="Millares 3 4 3 4 2 3 4" xfId="29224" xr:uid="{D44F4F35-3DDF-4118-A617-45B8FE8DDB5F}"/>
    <cellStyle name="Millares 3 4 3 4 2 3 5" xfId="50716" xr:uid="{8993B6C6-8863-4AA1-B942-888562CDB3F2}"/>
    <cellStyle name="Millares 3 4 3 4 2 4" xfId="9373" xr:uid="{03B81A69-B956-41A7-B16C-57A626A8104B}"/>
    <cellStyle name="Millares 3 4 3 4 2 4 2" xfId="30862" xr:uid="{24D7D4F2-3D0A-486C-A516-6E034F7173EF}"/>
    <cellStyle name="Millares 3 4 3 4 2 5" xfId="11020" xr:uid="{5126659A-F1BD-49CD-8B7A-E89267AF19AC}"/>
    <cellStyle name="Millares 3 4 3 4 2 5 2" xfId="32509" xr:uid="{CA8654E7-BC61-4138-B0C4-4A99EB763593}"/>
    <cellStyle name="Millares 3 4 3 4 2 6" xfId="17654" xr:uid="{3E28653D-034C-4659-9564-90E13A9DCAB7}"/>
    <cellStyle name="Millares 3 4 3 4 2 6 2" xfId="39144" xr:uid="{4BD81C22-99B7-4617-AE71-084080AEF010}"/>
    <cellStyle name="Millares 3 4 3 4 2 7" xfId="24256" xr:uid="{6EE126F9-196B-4816-A267-C144CD1FCDDA}"/>
    <cellStyle name="Millares 3 4 3 4 2 8" xfId="45748" xr:uid="{D3A57418-8099-4001-921B-520FA407DAAB}"/>
    <cellStyle name="Millares 3 4 3 4 2 9" xfId="3697" xr:uid="{F21FCA6A-B65B-4D81-A3DC-3BC89A257397}"/>
    <cellStyle name="Millares 3 4 3 4 3" xfId="2830" xr:uid="{ADBF333D-93F2-4D73-B2BD-1EC1D2BF0DAA}"/>
    <cellStyle name="Millares 3 4 3 4 3 2" xfId="11707" xr:uid="{8E5A2D7C-2A22-4358-BCFB-287BA433A6A6}"/>
    <cellStyle name="Millares 3 4 3 4 3 2 2" xfId="33196" xr:uid="{58AB5C45-829C-4AF1-AA37-3AC8677E229A}"/>
    <cellStyle name="Millares 3 4 3 4 3 3" xfId="18340" xr:uid="{C780FAC3-8670-41B0-95E9-971A4213DA29}"/>
    <cellStyle name="Millares 3 4 3 4 3 3 2" xfId="39831" xr:uid="{63D3B3FF-3730-44B3-A8D2-8F187C9D580A}"/>
    <cellStyle name="Millares 3 4 3 4 3 4" xfId="24943" xr:uid="{A763DE80-B243-405A-86FC-2A0124944316}"/>
    <cellStyle name="Millares 3 4 3 4 3 5" xfId="46435" xr:uid="{038EA6B7-1F0A-48DE-9CD9-714FCB64F705}"/>
    <cellStyle name="Millares 3 4 3 4 4" xfId="4999" xr:uid="{BCF3C1C2-4EAC-446C-9D05-69DEE2FFFFB2}"/>
    <cellStyle name="Millares 3 4 3 4 4 2" xfId="12903" xr:uid="{05E1CF78-63E4-4465-B8B8-A899B2B71AD5}"/>
    <cellStyle name="Millares 3 4 3 4 4 2 2" xfId="34392" xr:uid="{EE7683B4-2ACA-404D-B145-F6F07C3ED18E}"/>
    <cellStyle name="Millares 3 4 3 4 4 3" xfId="19536" xr:uid="{9454BB9E-66BE-40BD-A27C-E723355890FA}"/>
    <cellStyle name="Millares 3 4 3 4 4 3 2" xfId="41027" xr:uid="{EA0377FF-822F-4FC8-89D8-BCDBAC273BE5}"/>
    <cellStyle name="Millares 3 4 3 4 4 4" xfId="26139" xr:uid="{B6006423-49CB-4F2E-A62A-5BFE29C7EC85}"/>
    <cellStyle name="Millares 3 4 3 4 4 5" xfId="47631" xr:uid="{BCF540B1-D1EB-4A29-B1C1-D4DD545F1576}"/>
    <cellStyle name="Millares 3 4 3 4 5" xfId="7133" xr:uid="{6E09FB99-23BA-405B-B8A0-D4B4AECA3125}"/>
    <cellStyle name="Millares 3 4 3 4 5 2" xfId="15041" xr:uid="{2469A523-E36E-4F2A-8C5C-8CD8C480EC7E}"/>
    <cellStyle name="Millares 3 4 3 4 5 2 2" xfId="36531" xr:uid="{A5D9672D-9549-4EB8-BECA-9FF4C7C9A6BD}"/>
    <cellStyle name="Millares 3 4 3 4 5 3" xfId="21673" xr:uid="{F203BD95-603E-41EE-B6E1-4147333673AF}"/>
    <cellStyle name="Millares 3 4 3 4 5 3 2" xfId="43166" xr:uid="{7228A3C4-4D04-4C2C-A78D-EE1C6D719736}"/>
    <cellStyle name="Millares 3 4 3 4 5 4" xfId="28278" xr:uid="{C7D041BF-103F-4F11-845F-13025601AC70}"/>
    <cellStyle name="Millares 3 4 3 4 5 5" xfId="49770" xr:uid="{4F327ECF-B669-4C2B-AC8F-1105919C3315}"/>
    <cellStyle name="Millares 3 4 3 4 6" xfId="8429" xr:uid="{1A08B6F4-2CCA-4584-A1FA-2F23D1E23B41}"/>
    <cellStyle name="Millares 3 4 3 4 6 2" xfId="29916" xr:uid="{8C4BE4BF-2DFC-49DA-97D8-89A9B4AE4B9B}"/>
    <cellStyle name="Millares 3 4 3 4 7" xfId="10074" xr:uid="{F86C536C-7453-48B6-9450-71152E80DB70}"/>
    <cellStyle name="Millares 3 4 3 4 7 2" xfId="31563" xr:uid="{53C81ABE-F30E-4EC3-9689-8F23C471CF43}"/>
    <cellStyle name="Millares 3 4 3 4 8" xfId="16708" xr:uid="{B50158CE-F5B8-4C2B-99DA-8BC653B1DA90}"/>
    <cellStyle name="Millares 3 4 3 4 8 2" xfId="38198" xr:uid="{051AF158-1BEA-491B-8C1D-86B93A68D731}"/>
    <cellStyle name="Millares 3 4 3 4 9" xfId="23310" xr:uid="{B0AF90DE-82F9-413A-AF01-3896BA1A8C16}"/>
    <cellStyle name="Millares 3 4 3 5" xfId="1238" xr:uid="{CC4BE2A7-978F-4AAA-95D1-195B95D2ADB6}"/>
    <cellStyle name="Millares 3 4 3 5 2" xfId="5264" xr:uid="{2A72EF1C-8DC2-4CED-8806-5F85EACA7816}"/>
    <cellStyle name="Millares 3 4 3 5 2 2" xfId="13171" xr:uid="{2F7A0179-7E7A-4DA1-86EA-C6DC530F1ACB}"/>
    <cellStyle name="Millares 3 4 3 5 2 2 2" xfId="34660" xr:uid="{66AE1525-2941-40A1-8E72-72A36722E75D}"/>
    <cellStyle name="Millares 3 4 3 5 2 3" xfId="19803" xr:uid="{7C87A550-3AD9-40B5-B621-257876F96400}"/>
    <cellStyle name="Millares 3 4 3 5 2 3 2" xfId="41295" xr:uid="{3911E857-BBD0-49D1-8945-1E385720A698}"/>
    <cellStyle name="Millares 3 4 3 5 2 4" xfId="26407" xr:uid="{BE9E4528-41F1-4C4C-827C-3058D82D0D33}"/>
    <cellStyle name="Millares 3 4 3 5 2 5" xfId="47899" xr:uid="{6BA2AFCD-A219-430C-843D-20D8F0AE2D0E}"/>
    <cellStyle name="Millares 3 4 3 5 3" xfId="7400" xr:uid="{DF4599BD-DD02-48CE-B4BF-FF418FE7D3B9}"/>
    <cellStyle name="Millares 3 4 3 5 3 2" xfId="15309" xr:uid="{B2397E04-BA03-4B70-AD20-942F2E9FEE1B}"/>
    <cellStyle name="Millares 3 4 3 5 3 2 2" xfId="36799" xr:uid="{3380EC07-7747-4092-9CCF-8E89B0C1D531}"/>
    <cellStyle name="Millares 3 4 3 5 3 3" xfId="21941" xr:uid="{BE977152-1667-4C53-91A8-2742E5A620C2}"/>
    <cellStyle name="Millares 3 4 3 5 3 3 2" xfId="43434" xr:uid="{0BAC3E2D-4A4E-4134-BC14-586187A75965}"/>
    <cellStyle name="Millares 3 4 3 5 3 4" xfId="28546" xr:uid="{5128C9CE-3640-4B67-A5C2-E6F58B631601}"/>
    <cellStyle name="Millares 3 4 3 5 3 5" xfId="50038" xr:uid="{45CA1397-C3EB-42CA-A69E-AD922CA3F08E}"/>
    <cellStyle name="Millares 3 4 3 5 4" xfId="8696" xr:uid="{01BD0D15-F312-44A1-A1FA-CFD2113807F3}"/>
    <cellStyle name="Millares 3 4 3 5 4 2" xfId="30184" xr:uid="{E8915210-9345-4D5D-8844-4CF027DDE870}"/>
    <cellStyle name="Millares 3 4 3 5 5" xfId="10342" xr:uid="{ACD4BB91-CDE2-410F-94C5-BCBD87285568}"/>
    <cellStyle name="Millares 3 4 3 5 5 2" xfId="31831" xr:uid="{B4F36FDD-1BD7-48BA-B987-DF6902151F91}"/>
    <cellStyle name="Millares 3 4 3 5 6" xfId="16976" xr:uid="{2A840CD6-4813-488C-8A5C-712121E1A4D8}"/>
    <cellStyle name="Millares 3 4 3 5 6 2" xfId="38466" xr:uid="{B630DC03-4E88-4877-9076-C5DA3D1E8F91}"/>
    <cellStyle name="Millares 3 4 3 5 7" xfId="23578" xr:uid="{58667246-43B0-4214-B5A7-C01A30DF4B65}"/>
    <cellStyle name="Millares 3 4 3 5 8" xfId="45070" xr:uid="{8389DEEE-1300-42A1-B81F-3C90A87EA6FD}"/>
    <cellStyle name="Millares 3 4 3 5 9" xfId="3383" xr:uid="{CC99DEB9-8694-4FCB-ACE4-413C8F50181F}"/>
    <cellStyle name="Millares 3 4 3 6" xfId="2311" xr:uid="{BC129856-A298-4D9F-8B88-9F05A20D1B16}"/>
    <cellStyle name="Millares 3 4 3 6 2" xfId="5525" xr:uid="{5CEFEA3A-8084-4336-A87B-459F36648075}"/>
    <cellStyle name="Millares 3 4 3 6 2 2" xfId="13432" xr:uid="{8444F568-4C88-4AF2-9A85-C6EE1467C54D}"/>
    <cellStyle name="Millares 3 4 3 6 2 2 2" xfId="34921" xr:uid="{B7CD4EC2-791F-4207-BA68-E2E9ED4232E2}"/>
    <cellStyle name="Millares 3 4 3 6 2 3" xfId="20064" xr:uid="{C9513523-CFD0-4069-8865-2C7591B61E1E}"/>
    <cellStyle name="Millares 3 4 3 6 2 3 2" xfId="41556" xr:uid="{EC76B67E-CFFE-4500-8D03-5C74E3198E20}"/>
    <cellStyle name="Millares 3 4 3 6 2 4" xfId="26668" xr:uid="{3FBFF1D3-978D-4A56-95D4-D52D65F097C7}"/>
    <cellStyle name="Millares 3 4 3 6 2 5" xfId="48160" xr:uid="{C0AE077B-1C17-49F2-BB4E-E6106A97FA09}"/>
    <cellStyle name="Millares 3 4 3 6 3" xfId="7550" xr:uid="{E0ED8AA9-72EB-447B-A09B-64F12E60A837}"/>
    <cellStyle name="Millares 3 4 3 6 3 2" xfId="15570" xr:uid="{D0AA006E-BCFE-42EC-AF4C-7D9C02E28F49}"/>
    <cellStyle name="Millares 3 4 3 6 3 2 2" xfId="37060" xr:uid="{6A213F33-1808-4527-A64C-0288FC31D4AF}"/>
    <cellStyle name="Millares 3 4 3 6 3 3" xfId="22202" xr:uid="{03560D49-B094-4B76-8A30-F78C093783F7}"/>
    <cellStyle name="Millares 3 4 3 6 3 3 2" xfId="43695" xr:uid="{111B6528-719A-4B44-9513-5021B721CC6C}"/>
    <cellStyle name="Millares 3 4 3 6 3 4" xfId="28807" xr:uid="{553AEDA1-61B6-4A8D-A86A-A446994C953C}"/>
    <cellStyle name="Millares 3 4 3 6 3 5" xfId="50299" xr:uid="{0945AC82-E408-4672-83D1-0FA38F4B45D4}"/>
    <cellStyle name="Millares 3 4 3 6 4" xfId="8957" xr:uid="{E3A3B621-3205-4C44-B295-91250CA449DC}"/>
    <cellStyle name="Millares 3 4 3 6 4 2" xfId="30445" xr:uid="{EAAC0ACD-C1ED-48CC-937C-DB0B2A958D6D}"/>
    <cellStyle name="Millares 3 4 3 6 5" xfId="10603" xr:uid="{CED87234-2ACE-4567-B9C7-C46941037B10}"/>
    <cellStyle name="Millares 3 4 3 6 5 2" xfId="32092" xr:uid="{96354558-3087-454E-A274-A46771335DC3}"/>
    <cellStyle name="Millares 3 4 3 6 6" xfId="17237" xr:uid="{5D940DD0-A9F8-402D-BC13-D60F898F5E89}"/>
    <cellStyle name="Millares 3 4 3 6 6 2" xfId="38727" xr:uid="{666238E3-B294-4019-A106-236D3B0AB04F}"/>
    <cellStyle name="Millares 3 4 3 6 7" xfId="23839" xr:uid="{DB9ECE2E-F3DD-411A-BFC0-ED14441144FA}"/>
    <cellStyle name="Millares 3 4 3 6 8" xfId="45331" xr:uid="{C3BF2792-9C79-474C-A230-F7EE7C87EA3A}"/>
    <cellStyle name="Millares 3 4 3 7" xfId="3857" xr:uid="{19991336-D9E2-47FE-8DFF-20687C8CD750}"/>
    <cellStyle name="Millares 3 4 3 7 2" xfId="11291" xr:uid="{8106335A-82B2-45DD-B890-5F554CDE0BE6}"/>
    <cellStyle name="Millares 3 4 3 7 2 2" xfId="32780" xr:uid="{1D9D7798-0298-4337-AC9D-2C8DC5B0653E}"/>
    <cellStyle name="Millares 3 4 3 7 3" xfId="17925" xr:uid="{058775CE-E2F3-40A4-B725-7A417F1635D0}"/>
    <cellStyle name="Millares 3 4 3 7 3 2" xfId="39415" xr:uid="{ECEAED02-F4F1-48EA-BBC7-B45812A9685C}"/>
    <cellStyle name="Millares 3 4 3 7 4" xfId="24527" xr:uid="{1C9BA176-7390-473E-A9BB-AD794A2F910E}"/>
    <cellStyle name="Millares 3 4 3 7 5" xfId="46019" xr:uid="{7FD8BCCD-C422-4940-BC4A-D0E1CCBAE130}"/>
    <cellStyle name="Millares 3 4 3 8" xfId="4304" xr:uid="{147F1F83-3ABA-4850-B881-3D9A55E73A97}"/>
    <cellStyle name="Millares 3 4 3 8 2" xfId="11976" xr:uid="{3B1F09AB-6AFA-4F72-9FBE-341407C66467}"/>
    <cellStyle name="Millares 3 4 3 8 2 2" xfId="33465" xr:uid="{CF268936-3E72-465E-94AD-08195191C007}"/>
    <cellStyle name="Millares 3 4 3 8 3" xfId="18609" xr:uid="{7E22B201-AC0F-4686-A3EE-ACAEEFBFE573}"/>
    <cellStyle name="Millares 3 4 3 8 3 2" xfId="40100" xr:uid="{E10DBD55-8EDC-41D9-B133-A1B29020BF86}"/>
    <cellStyle name="Millares 3 4 3 8 4" xfId="25212" xr:uid="{2632FA3E-8A2B-40FF-B55B-48E275B1B1BA}"/>
    <cellStyle name="Millares 3 4 3 8 5" xfId="46704" xr:uid="{70B80EF1-1785-4CA5-BDF1-56FD8F0B58E2}"/>
    <cellStyle name="Millares 3 4 3 9" xfId="4585" xr:uid="{1CA0BB60-A0DD-4506-AEA9-1658BCFCA76C}"/>
    <cellStyle name="Millares 3 4 3 9 2" xfId="12487" xr:uid="{2D17C0BB-A179-4C60-B3B8-28304F1872CB}"/>
    <cellStyle name="Millares 3 4 3 9 2 2" xfId="33976" xr:uid="{532FC84D-585C-45CA-B413-F3F5B89047F8}"/>
    <cellStyle name="Millares 3 4 3 9 3" xfId="19120" xr:uid="{69C0732B-99F3-454D-A5C8-AF6F0C1DB5D6}"/>
    <cellStyle name="Millares 3 4 3 9 3 2" xfId="40611" xr:uid="{C287E985-D705-4BAB-8166-AC423D081302}"/>
    <cellStyle name="Millares 3 4 3 9 4" xfId="25723" xr:uid="{1F09C19F-6E2B-4AFE-9E0C-D15297849429}"/>
    <cellStyle name="Millares 3 4 3 9 5" xfId="47215" xr:uid="{4CCC8F8C-39E1-4F6D-A3FC-8C7AECDF9D98}"/>
    <cellStyle name="Millares 3 4 4" xfId="229" xr:uid="{DEA9D663-5E62-4A71-934D-2905B457803C}"/>
    <cellStyle name="Millares 3 4 4 10" xfId="6255" xr:uid="{2A681D7F-59A3-4283-94DD-F786B21B40FF}"/>
    <cellStyle name="Millares 3 4 4 10 2" xfId="14163" xr:uid="{5CDFF1CF-73EB-4641-9145-1C961D29327E}"/>
    <cellStyle name="Millares 3 4 4 10 2 2" xfId="35652" xr:uid="{D8189300-87F9-4FA5-8552-505AB3FE3C44}"/>
    <cellStyle name="Millares 3 4 4 10 3" xfId="20794" xr:uid="{B849F2EA-10DF-4F8A-9288-DBC11A6E61CF}"/>
    <cellStyle name="Millares 3 4 4 10 3 2" xfId="42287" xr:uid="{6042D435-1447-4065-946A-A1CA6CB931A9}"/>
    <cellStyle name="Millares 3 4 4 10 4" xfId="27399" xr:uid="{75E5395C-157A-478F-9163-32E6F8A1F9F1}"/>
    <cellStyle name="Millares 3 4 4 10 5" xfId="48891" xr:uid="{C8D95BC8-63BC-43E1-B6EF-15E1F1C0FA71}"/>
    <cellStyle name="Millares 3 4 4 11" xfId="6757" xr:uid="{C9F73789-8C4E-4C24-9081-9CD1436868CF}"/>
    <cellStyle name="Millares 3 4 4 11 2" xfId="14665" xr:uid="{37342A2F-5DB8-4DF1-B93F-570A5EF69C80}"/>
    <cellStyle name="Millares 3 4 4 11 2 2" xfId="36155" xr:uid="{1799A20F-9E43-4555-AD81-CAD13B7E1FC9}"/>
    <cellStyle name="Millares 3 4 4 11 3" xfId="21297" xr:uid="{9F1A3300-4E90-4715-9B07-94BB6C0202E4}"/>
    <cellStyle name="Millares 3 4 4 11 3 2" xfId="42790" xr:uid="{40200AF3-F62D-447D-B692-175E422B5447}"/>
    <cellStyle name="Millares 3 4 4 11 4" xfId="27902" xr:uid="{3C744327-6D37-433C-B922-957C1B404482}"/>
    <cellStyle name="Millares 3 4 4 11 5" xfId="49394" xr:uid="{548E024C-820C-4DF2-8AF9-FD6134E17573}"/>
    <cellStyle name="Millares 3 4 4 12" xfId="8053" xr:uid="{BB162F76-A8DF-484C-8B51-94ECFA3C2D73}"/>
    <cellStyle name="Millares 3 4 4 12 2" xfId="29540" xr:uid="{2AE0CD88-A9DD-451D-B332-F08F8B84211A}"/>
    <cellStyle name="Millares 3 4 4 13" xfId="9695" xr:uid="{DD6C428A-8A4E-4C07-9E9C-B0520B78F367}"/>
    <cellStyle name="Millares 3 4 4 13 2" xfId="31184" xr:uid="{AC19A704-05AA-46FC-B5A3-32F4320369D0}"/>
    <cellStyle name="Millares 3 4 4 14" xfId="16333" xr:uid="{DA4A0A8B-E44E-437E-8BC1-A4219C417F95}"/>
    <cellStyle name="Millares 3 4 4 14 2" xfId="37823" xr:uid="{194C38E2-745B-4202-938A-FCF13643713C}"/>
    <cellStyle name="Millares 3 4 4 15" xfId="22935" xr:uid="{EEB57677-1EBA-4832-B7AB-5F0B5D042D11}"/>
    <cellStyle name="Millares 3 4 4 16" xfId="44427" xr:uid="{622AD20D-6987-4D32-AE91-1F80DCB4FC20}"/>
    <cellStyle name="Millares 3 4 4 17" xfId="51037" xr:uid="{CC11A1B4-9D7B-4F09-9644-C358A64A300B}"/>
    <cellStyle name="Millares 3 4 4 2" xfId="349" xr:uid="{4F6119E8-A1DF-4AFD-98CF-4B5FE3AF3860}"/>
    <cellStyle name="Millares 3 4 4 2 10" xfId="8316" xr:uid="{CCB21D51-5D49-4725-B183-B197A399F8BB}"/>
    <cellStyle name="Millares 3 4 4 2 10 2" xfId="29803" xr:uid="{30267617-6BFF-42C7-A21C-7298782207B4}"/>
    <cellStyle name="Millares 3 4 4 2 11" xfId="9960" xr:uid="{4E96BC6E-FC33-42F8-9DC6-CAA8B779108A}"/>
    <cellStyle name="Millares 3 4 4 2 11 2" xfId="31449" xr:uid="{DE333D22-FD88-4679-91A0-B5E750FECC3B}"/>
    <cellStyle name="Millares 3 4 4 2 12" xfId="16595" xr:uid="{B6439C35-DCB2-4FDE-B671-3CA2DD744859}"/>
    <cellStyle name="Millares 3 4 4 2 12 2" xfId="38085" xr:uid="{3CFB7529-1F67-4702-8F5A-46D799BDDD0D}"/>
    <cellStyle name="Millares 3 4 4 2 13" xfId="23197" xr:uid="{C4246132-0BDD-4699-A830-BB8A999EE52C}"/>
    <cellStyle name="Millares 3 4 4 2 14" xfId="44689" xr:uid="{36DA35B3-E113-44CB-AC13-1926F1FC3EFE}"/>
    <cellStyle name="Millares 3 4 4 2 15" xfId="51153" xr:uid="{65B1AA07-4124-4143-9E08-A5C291A23978}"/>
    <cellStyle name="Millares 3 4 4 2 2" xfId="635" xr:uid="{9D048E9D-1B20-4A3E-BCAB-5B2F549AC3A0}"/>
    <cellStyle name="Millares 3 4 4 2 2 10" xfId="16875" xr:uid="{0BC5D258-1A6D-4F14-A557-21B4513D6103}"/>
    <cellStyle name="Millares 3 4 4 2 2 10 2" xfId="38365" xr:uid="{62AB5573-29AA-470A-8E98-55EE54471131}"/>
    <cellStyle name="Millares 3 4 4 2 2 11" xfId="23477" xr:uid="{EBB0EBC8-E1E8-4CBA-87AF-C2D8977FC14E}"/>
    <cellStyle name="Millares 3 4 4 2 2 12" xfId="44969" xr:uid="{4788545D-8773-40EF-BF73-DD642D5A31CB}"/>
    <cellStyle name="Millares 3 4 4 2 2 13" xfId="51406" xr:uid="{20EACCF7-E084-4765-897D-780A662E7853}"/>
    <cellStyle name="Millares 3 4 4 2 2 2" xfId="1147" xr:uid="{6AFDAC15-9294-405B-A0C5-70F81DF7BFC5}"/>
    <cellStyle name="Millares 3 4 4 2 2 2 2" xfId="2164" xr:uid="{15A56923-C5F0-4167-A6C5-BAFFE107C487}"/>
    <cellStyle name="Millares 3 4 4 2 2 2 2 2" xfId="14016" xr:uid="{D5D73352-45B8-490F-8D1A-6D6755D9DD1E}"/>
    <cellStyle name="Millares 3 4 4 2 2 2 2 2 2" xfId="35505" xr:uid="{4507EA32-294A-4850-986A-85C26709E6B4}"/>
    <cellStyle name="Millares 3 4 4 2 2 2 2 3" xfId="20647" xr:uid="{1FC25AE2-D9F7-41B7-868E-48D3C0B9F872}"/>
    <cellStyle name="Millares 3 4 4 2 2 2 2 3 2" xfId="42140" xr:uid="{BD8CD649-8B4D-4D29-85C4-EE1D21891283}"/>
    <cellStyle name="Millares 3 4 4 2 2 2 2 4" xfId="27252" xr:uid="{C2338F82-D38A-48DB-82EB-012C058FD16D}"/>
    <cellStyle name="Millares 3 4 4 2 2 2 2 5" xfId="48744" xr:uid="{2EB3D922-F8E0-4926-9373-180379B4057A}"/>
    <cellStyle name="Millares 3 4 4 2 2 2 2 6" xfId="6108" xr:uid="{C7C0DBD5-FD89-4473-8BD5-385662949D7C}"/>
    <cellStyle name="Millares 3 4 4 2 2 2 3" xfId="3246" xr:uid="{350126C1-342D-4219-A7A1-1B283C7C14F5}"/>
    <cellStyle name="Millares 3 4 4 2 2 2 3 2" xfId="16154" xr:uid="{80D4AD7F-7AFC-491C-B2CA-716B4046B0FF}"/>
    <cellStyle name="Millares 3 4 4 2 2 2 3 2 2" xfId="37644" xr:uid="{16858EEF-BA33-4B4F-89A0-709A510BA24E}"/>
    <cellStyle name="Millares 3 4 4 2 2 2 3 3" xfId="22786" xr:uid="{760F28EF-C051-42C3-A366-7F417B605409}"/>
    <cellStyle name="Millares 3 4 4 2 2 2 3 3 2" xfId="44279" xr:uid="{13ED1670-F590-42AD-8D5B-FDC3C0725486}"/>
    <cellStyle name="Millares 3 4 4 2 2 2 3 4" xfId="29391" xr:uid="{047C976C-49D0-412D-9239-2AF6749BE056}"/>
    <cellStyle name="Millares 3 4 4 2 2 2 3 5" xfId="50883" xr:uid="{877B1DCD-54AC-4162-9CB1-0F18D3DACAE8}"/>
    <cellStyle name="Millares 3 4 4 2 2 2 4" xfId="9540" xr:uid="{E9976652-61CB-4FA8-B530-C9A0D8744E7E}"/>
    <cellStyle name="Millares 3 4 4 2 2 2 4 2" xfId="31029" xr:uid="{1307A2D9-7888-4A48-9CDC-86B082F25FB2}"/>
    <cellStyle name="Millares 3 4 4 2 2 2 5" xfId="11187" xr:uid="{D55CF20E-DB1C-41A2-A5B8-5EDA47EEA0BF}"/>
    <cellStyle name="Millares 3 4 4 2 2 2 5 2" xfId="32676" xr:uid="{8E53CCB9-067F-464F-9F77-7238A4B1BA2D}"/>
    <cellStyle name="Millares 3 4 4 2 2 2 6" xfId="17821" xr:uid="{A33F027D-E77B-4472-B9C2-8C2441FCBC90}"/>
    <cellStyle name="Millares 3 4 4 2 2 2 6 2" xfId="39311" xr:uid="{216DD4BB-305F-49C5-ABA7-68A56F30C650}"/>
    <cellStyle name="Millares 3 4 4 2 2 2 7" xfId="24423" xr:uid="{D5E46676-0033-481E-BB03-BA376C5FC1FE}"/>
    <cellStyle name="Millares 3 4 4 2 2 2 8" xfId="45915" xr:uid="{3E3CD92E-077E-4A03-BAF0-B1D01317B23F}"/>
    <cellStyle name="Millares 3 4 4 2 2 3" xfId="1656" xr:uid="{F92891C8-CFE2-4B56-B191-DF553F016DA0}"/>
    <cellStyle name="Millares 3 4 4 2 2 3 2" xfId="11874" xr:uid="{31E01617-D1EE-401C-ABFA-0CC58D179CEC}"/>
    <cellStyle name="Millares 3 4 4 2 2 3 2 2" xfId="33363" xr:uid="{D2A7E9A8-46E0-4EAC-8DA3-036B88B9C3E7}"/>
    <cellStyle name="Millares 3 4 4 2 2 3 3" xfId="18507" xr:uid="{E6E3D3C8-B4AE-4218-BDEE-6E5D2BE19582}"/>
    <cellStyle name="Millares 3 4 4 2 2 3 3 2" xfId="39998" xr:uid="{D8B4E701-4CCD-431E-BCD9-96E99C481790}"/>
    <cellStyle name="Millares 3 4 4 2 2 3 4" xfId="25110" xr:uid="{82DD7B2D-5F30-42E8-A8CD-9F93A63FA455}"/>
    <cellStyle name="Millares 3 4 4 2 2 3 5" xfId="46602" xr:uid="{8673F457-E617-447F-B202-3354127EDF9F}"/>
    <cellStyle name="Millares 3 4 4 2 2 3 6" xfId="4207" xr:uid="{47684132-720B-4B47-B637-D738CBC43773}"/>
    <cellStyle name="Millares 3 4 4 2 2 4" xfId="2740" xr:uid="{B23675DA-D538-46EB-BDDB-C2D1C38D2A28}"/>
    <cellStyle name="Millares 3 4 4 2 2 4 2" xfId="12391" xr:uid="{9D0C8227-153F-4981-BDED-C4B2CEC0D83F}"/>
    <cellStyle name="Millares 3 4 4 2 2 4 2 2" xfId="33880" xr:uid="{44F4E555-E489-42B8-AF20-9573F493709A}"/>
    <cellStyle name="Millares 3 4 4 2 2 4 3" xfId="19024" xr:uid="{E0CB88DD-A604-4F47-90A8-5035245A567F}"/>
    <cellStyle name="Millares 3 4 4 2 2 4 3 2" xfId="40515" xr:uid="{D84455F5-86DE-4EF9-B03B-FF2C83162FAF}"/>
    <cellStyle name="Millares 3 4 4 2 2 4 4" xfId="25627" xr:uid="{6A4762D9-DC4F-485F-895C-78DEFEC76671}"/>
    <cellStyle name="Millares 3 4 4 2 2 4 5" xfId="47119" xr:uid="{035349D3-AE4D-48BD-90DA-D2CFC47ED3CA}"/>
    <cellStyle name="Millares 3 4 4 2 2 5" xfId="5166" xr:uid="{467D6ABF-D0AC-4AFC-A71D-EE248E1BF4FD}"/>
    <cellStyle name="Millares 3 4 4 2 2 5 2" xfId="13070" xr:uid="{5A94D538-EBB9-4654-87BC-BCCCFD1191F0}"/>
    <cellStyle name="Millares 3 4 4 2 2 5 2 2" xfId="34559" xr:uid="{96AED8F3-8710-47A7-B0BD-2AC40016CF6D}"/>
    <cellStyle name="Millares 3 4 4 2 2 5 3" xfId="19703" xr:uid="{8CEC12B9-2DB4-4C90-BA72-FAAA9532EAF5}"/>
    <cellStyle name="Millares 3 4 4 2 2 5 3 2" xfId="41194" xr:uid="{31719452-7DE5-4251-B89A-DE5F79929E78}"/>
    <cellStyle name="Millares 3 4 4 2 2 5 4" xfId="26306" xr:uid="{82D36A03-729D-4213-8346-A0012123286B}"/>
    <cellStyle name="Millares 3 4 4 2 2 5 5" xfId="47798" xr:uid="{14CB831B-4021-4D19-924F-BB5004A1D146}"/>
    <cellStyle name="Millares 3 4 4 2 2 6" xfId="6626" xr:uid="{F6FFC403-01F6-4685-BB07-50737C8BAA37}"/>
    <cellStyle name="Millares 3 4 4 2 2 6 2" xfId="14534" xr:uid="{7AECFA75-251D-401B-8379-28C363B29F5A}"/>
    <cellStyle name="Millares 3 4 4 2 2 6 2 2" xfId="36024" xr:uid="{A4CC96C5-ABD1-402C-820F-42036A2CDD45}"/>
    <cellStyle name="Millares 3 4 4 2 2 6 3" xfId="21166" xr:uid="{F73375C8-01EE-41D8-A0B5-F983CE154D81}"/>
    <cellStyle name="Millares 3 4 4 2 2 6 3 2" xfId="42659" xr:uid="{30A13928-ED55-4571-8D3D-3CB357F4FF2D}"/>
    <cellStyle name="Millares 3 4 4 2 2 6 4" xfId="27771" xr:uid="{0408402F-E1CC-4E12-A6B8-BFA034E5B573}"/>
    <cellStyle name="Millares 3 4 4 2 2 6 5" xfId="49263" xr:uid="{3C9BFE15-FA4D-4B64-B954-09AB9A15CEC0}"/>
    <cellStyle name="Millares 3 4 4 2 2 7" xfId="7300" xr:uid="{957697D3-C650-4453-B833-C1C67F9C43F8}"/>
    <cellStyle name="Millares 3 4 4 2 2 7 2" xfId="15208" xr:uid="{7397516F-8E2C-4F05-B31A-C98699A9C740}"/>
    <cellStyle name="Millares 3 4 4 2 2 7 2 2" xfId="36698" xr:uid="{5DDFD454-63A8-42F4-A358-01DF08EFD7D6}"/>
    <cellStyle name="Millares 3 4 4 2 2 7 3" xfId="21840" xr:uid="{B6BDE5DA-D3E7-4F8E-BF63-495DF7842BAC}"/>
    <cellStyle name="Millares 3 4 4 2 2 7 3 2" xfId="43333" xr:uid="{F7D8EC65-0ED1-4792-8785-7761060AFE6A}"/>
    <cellStyle name="Millares 3 4 4 2 2 7 4" xfId="28445" xr:uid="{E0903C7B-C239-4877-8E84-539E6621CF63}"/>
    <cellStyle name="Millares 3 4 4 2 2 7 5" xfId="49937" xr:uid="{AA9A1389-D9C8-4831-9554-2D6331CDA466}"/>
    <cellStyle name="Millares 3 4 4 2 2 8" xfId="8596" xr:uid="{C9802E14-77D2-4ABA-AC2F-32E6060E1676}"/>
    <cellStyle name="Millares 3 4 4 2 2 8 2" xfId="30083" xr:uid="{E846FEFF-FBC3-4B27-B617-250E1614C44F}"/>
    <cellStyle name="Millares 3 4 4 2 2 9" xfId="10241" xr:uid="{0C23D981-3041-4A26-8EAF-F2E54A59894A}"/>
    <cellStyle name="Millares 3 4 4 2 2 9 2" xfId="31730" xr:uid="{B9F70109-7952-491B-8118-87D8B79AFBB3}"/>
    <cellStyle name="Millares 3 4 4 2 3" xfId="887" xr:uid="{C5897580-8BA1-4D5A-95CD-97FE61881789}"/>
    <cellStyle name="Millares 3 4 4 2 3 2" xfId="1904" xr:uid="{D40511EE-B426-4623-95F6-E1C3CA8D1FCE}"/>
    <cellStyle name="Millares 3 4 4 2 3 2 2" xfId="13340" xr:uid="{4EB0530F-A7E1-4508-9D92-786C9E51818E}"/>
    <cellStyle name="Millares 3 4 4 2 3 2 2 2" xfId="34829" xr:uid="{B562AAC4-26F6-4454-A633-304843CE2E32}"/>
    <cellStyle name="Millares 3 4 4 2 3 2 3" xfId="19972" xr:uid="{44208EDB-FAE1-424E-AEBF-8B61EA450E57}"/>
    <cellStyle name="Millares 3 4 4 2 3 2 3 2" xfId="41464" xr:uid="{E74307DA-841B-4EBD-BBB2-331D1C939EE9}"/>
    <cellStyle name="Millares 3 4 4 2 3 2 4" xfId="26576" xr:uid="{6E73FE9D-05CC-40DB-A8DF-E8F762C98647}"/>
    <cellStyle name="Millares 3 4 4 2 3 2 5" xfId="48068" xr:uid="{5E895F3A-8508-4E04-AA57-5E2BF08EF3F3}"/>
    <cellStyle name="Millares 3 4 4 2 3 2 6" xfId="5433" xr:uid="{F57104B1-3D73-4C05-8420-55C42EC4A922}"/>
    <cellStyle name="Millares 3 4 4 2 3 3" xfId="2987" xr:uid="{FEEDDB0E-B76A-4DE7-A0BA-8029F37519D8}"/>
    <cellStyle name="Millares 3 4 4 2 3 3 2" xfId="15478" xr:uid="{B68B2B65-13DF-4292-90EA-3CC9CE8F473B}"/>
    <cellStyle name="Millares 3 4 4 2 3 3 2 2" xfId="36968" xr:uid="{0CCCFDB3-8539-45C1-AA0A-3981C5E7D6B5}"/>
    <cellStyle name="Millares 3 4 4 2 3 3 3" xfId="22110" xr:uid="{50E7EE3F-7C19-4C9F-8C47-7E382C1A6D31}"/>
    <cellStyle name="Millares 3 4 4 2 3 3 3 2" xfId="43603" xr:uid="{87D10E99-746F-47F9-811F-02FE227AF67C}"/>
    <cellStyle name="Millares 3 4 4 2 3 3 4" xfId="28715" xr:uid="{C4E1626A-BE1B-41E1-947C-E113E63CE64A}"/>
    <cellStyle name="Millares 3 4 4 2 3 3 5" xfId="50207" xr:uid="{8CA4EE62-0B51-4C7C-B561-CE6580A2C999}"/>
    <cellStyle name="Millares 3 4 4 2 3 4" xfId="8865" xr:uid="{0E7A8BC2-F6D2-4565-9ABC-308E40619133}"/>
    <cellStyle name="Millares 3 4 4 2 3 4 2" xfId="30353" xr:uid="{99941103-6F4A-445A-B1B5-9EFE7BD31E57}"/>
    <cellStyle name="Millares 3 4 4 2 3 5" xfId="10511" xr:uid="{27E43E5A-70C1-4C02-8C96-4477A7ACE5D9}"/>
    <cellStyle name="Millares 3 4 4 2 3 5 2" xfId="32000" xr:uid="{D6413E93-6861-41A9-814B-5B798610845D}"/>
    <cellStyle name="Millares 3 4 4 2 3 6" xfId="17145" xr:uid="{896CB191-58BB-438C-806D-A8881218AA8D}"/>
    <cellStyle name="Millares 3 4 4 2 3 6 2" xfId="38635" xr:uid="{FD26D4DD-99E3-4EF4-A19E-81E8EAFF6556}"/>
    <cellStyle name="Millares 3 4 4 2 3 7" xfId="23747" xr:uid="{C56E9F65-920F-4BD1-88D2-D716A4439EAF}"/>
    <cellStyle name="Millares 3 4 4 2 3 8" xfId="45239" xr:uid="{B8BEAE90-8946-4145-8112-D61E31EE8AF3}"/>
    <cellStyle name="Millares 3 4 4 2 4" xfId="1396" xr:uid="{D21C990E-954E-4237-99FA-8328C41DAB84}"/>
    <cellStyle name="Millares 3 4 4 2 4 2" xfId="5828" xr:uid="{8B10189F-93F1-4798-9075-A07D25623D04}"/>
    <cellStyle name="Millares 3 4 4 2 4 2 2" xfId="13736" xr:uid="{677AD51B-F122-4823-9A76-97072C5490DB}"/>
    <cellStyle name="Millares 3 4 4 2 4 2 2 2" xfId="35225" xr:uid="{9C172AC0-E75E-480B-A38D-A9C5F0592628}"/>
    <cellStyle name="Millares 3 4 4 2 4 2 3" xfId="20367" xr:uid="{2B525C49-5C80-4967-BA23-83B2B194825D}"/>
    <cellStyle name="Millares 3 4 4 2 4 2 3 2" xfId="41860" xr:uid="{A33B239F-7B78-4E77-8B17-0A22DEEBFF65}"/>
    <cellStyle name="Millares 3 4 4 2 4 2 4" xfId="26972" xr:uid="{0572A567-4C53-4B63-BFA2-24B42D20A13A}"/>
    <cellStyle name="Millares 3 4 4 2 4 2 5" xfId="48464" xr:uid="{A69C03E5-5A23-41BE-8A59-0FF1995ACD3F}"/>
    <cellStyle name="Millares 3 4 4 2 4 3" xfId="7736" xr:uid="{F5958CF3-716C-4F49-9ED9-E586067FCC74}"/>
    <cellStyle name="Millares 3 4 4 2 4 3 2" xfId="15874" xr:uid="{992F484B-5126-4AE5-BF37-EE9E35908979}"/>
    <cellStyle name="Millares 3 4 4 2 4 3 2 2" xfId="37364" xr:uid="{006A8D55-B825-460B-8BD1-9308F31CD460}"/>
    <cellStyle name="Millares 3 4 4 2 4 3 3" xfId="22506" xr:uid="{3614DD80-09C5-4FB1-9E3D-21A8FC36F761}"/>
    <cellStyle name="Millares 3 4 4 2 4 3 3 2" xfId="43999" xr:uid="{91E59C4F-D257-43AB-A0D2-257B61AE1707}"/>
    <cellStyle name="Millares 3 4 4 2 4 3 4" xfId="29111" xr:uid="{B666433D-3BC3-4290-83E6-E290E11F84C7}"/>
    <cellStyle name="Millares 3 4 4 2 4 3 5" xfId="50603" xr:uid="{289E3B89-77D7-4104-948E-16441F421BD2}"/>
    <cellStyle name="Millares 3 4 4 2 4 4" xfId="9260" xr:uid="{C81195D8-61DA-4D28-B5A6-3A3BC8704305}"/>
    <cellStyle name="Millares 3 4 4 2 4 4 2" xfId="30749" xr:uid="{0CAD530A-D9B5-4245-856B-6503CD05566D}"/>
    <cellStyle name="Millares 3 4 4 2 4 5" xfId="10907" xr:uid="{3AB68E2F-E603-4DFC-99AD-20680ECC784D}"/>
    <cellStyle name="Millares 3 4 4 2 4 5 2" xfId="32396" xr:uid="{B42EB9F0-6443-4D4B-AA90-3FEE2D3742C3}"/>
    <cellStyle name="Millares 3 4 4 2 4 6" xfId="17541" xr:uid="{CCA7C406-EAE4-4E72-BDEC-AAD449753F74}"/>
    <cellStyle name="Millares 3 4 4 2 4 6 2" xfId="39031" xr:uid="{E6950CE1-6343-4BCA-9DBB-4C12544DD998}"/>
    <cellStyle name="Millares 3 4 4 2 4 7" xfId="24143" xr:uid="{16205DAD-1FC3-42B2-AF0C-753C1335B8F9}"/>
    <cellStyle name="Millares 3 4 4 2 4 8" xfId="45635" xr:uid="{21F951DA-1F13-4D23-89CC-A98B38615158}"/>
    <cellStyle name="Millares 3 4 4 2 4 9" xfId="3590" xr:uid="{CB0F2060-3555-4225-A543-B2525815975B}"/>
    <cellStyle name="Millares 3 4 4 2 5" xfId="2475" xr:uid="{96C6A638-50A6-47CC-8118-11BA294A4B8A}"/>
    <cellStyle name="Millares 3 4 4 2 5 2" xfId="11594" xr:uid="{4EE01E47-E047-4352-B0B8-EB1D4452422B}"/>
    <cellStyle name="Millares 3 4 4 2 5 2 2" xfId="33083" xr:uid="{8632815C-16AF-44A0-A754-08EFA71F99C8}"/>
    <cellStyle name="Millares 3 4 4 2 5 3" xfId="18227" xr:uid="{A186A3E5-D121-4445-BD1B-7B28F048FB69}"/>
    <cellStyle name="Millares 3 4 4 2 5 3 2" xfId="39718" xr:uid="{AF4DA7AB-C473-4EDE-9596-C617C8E42149}"/>
    <cellStyle name="Millares 3 4 4 2 5 4" xfId="24830" xr:uid="{EF84999E-135E-4B79-B638-1CAD9CC94844}"/>
    <cellStyle name="Millares 3 4 4 2 5 5" xfId="46322" xr:uid="{E51F8D0F-9C15-4C4B-8B0C-C1C454A58A1B}"/>
    <cellStyle name="Millares 3 4 4 2 6" xfId="4468" xr:uid="{227BF57F-A1BB-48B1-A6D4-BF6DC7B2D62B}"/>
    <cellStyle name="Millares 3 4 4 2 6 2" xfId="12141" xr:uid="{2F9956AA-C046-4628-A198-6063698A164B}"/>
    <cellStyle name="Millares 3 4 4 2 6 2 2" xfId="33630" xr:uid="{77F02A26-7086-4AA8-A265-85418ADA16E9}"/>
    <cellStyle name="Millares 3 4 4 2 6 3" xfId="18774" xr:uid="{B5036247-0BE6-40FA-B9B3-238B323EB426}"/>
    <cellStyle name="Millares 3 4 4 2 6 3 2" xfId="40265" xr:uid="{536487EB-37C2-4AEF-A3AF-D89D28FEAA79}"/>
    <cellStyle name="Millares 3 4 4 2 6 4" xfId="25377" xr:uid="{D1580E05-EA5C-4F9E-8547-66F9E52274CB}"/>
    <cellStyle name="Millares 3 4 4 2 6 5" xfId="46869" xr:uid="{A603E263-6C52-40CB-9F13-B737D9C6098A}"/>
    <cellStyle name="Millares 3 4 4 2 7" xfId="4887" xr:uid="{C43210CD-FBE8-42C7-B93E-F082F8DBD86E}"/>
    <cellStyle name="Millares 3 4 4 2 7 2" xfId="12790" xr:uid="{C16D053A-9A58-4228-9545-B7ABD27A438D}"/>
    <cellStyle name="Millares 3 4 4 2 7 2 2" xfId="34279" xr:uid="{CCF97308-3627-485A-AD7D-EFD1ABD76AD7}"/>
    <cellStyle name="Millares 3 4 4 2 7 3" xfId="19423" xr:uid="{23BB12D5-05EB-4EF5-886C-EF94ECABA7A2}"/>
    <cellStyle name="Millares 3 4 4 2 7 3 2" xfId="40914" xr:uid="{74B33CE4-77AE-4B42-B360-8A9A0C2FD606}"/>
    <cellStyle name="Millares 3 4 4 2 7 4" xfId="26026" xr:uid="{CBF7A6C1-4D9E-48D0-89F4-7E0CB278509D}"/>
    <cellStyle name="Millares 3 4 4 2 7 5" xfId="47518" xr:uid="{C5C30355-BBE5-4FB7-AEBA-3D1A22ABE349}"/>
    <cellStyle name="Millares 3 4 4 2 8" xfId="6376" xr:uid="{66EF9660-3BF4-4710-A7FE-4AED12CDADA8}"/>
    <cellStyle name="Millares 3 4 4 2 8 2" xfId="14284" xr:uid="{CF94B0D2-3D5D-453B-BDBA-31246C08CA46}"/>
    <cellStyle name="Millares 3 4 4 2 8 2 2" xfId="35774" xr:uid="{DB6FF836-9215-49CA-B489-1F2ADE794FA1}"/>
    <cellStyle name="Millares 3 4 4 2 8 3" xfId="20916" xr:uid="{5F415A7E-D45E-4069-BF53-2C39C13CB547}"/>
    <cellStyle name="Millares 3 4 4 2 8 3 2" xfId="42409" xr:uid="{D763C56D-85C6-4A2A-8203-DD5BF91E30C2}"/>
    <cellStyle name="Millares 3 4 4 2 8 4" xfId="27521" xr:uid="{A3BC8C48-4E31-4D2F-9BCD-134CBC043C6C}"/>
    <cellStyle name="Millares 3 4 4 2 8 5" xfId="49013" xr:uid="{6B63F7D1-37D1-4E4B-B6B0-5E71C7FA9690}"/>
    <cellStyle name="Millares 3 4 4 2 9" xfId="7020" xr:uid="{829C4CCD-5C34-4677-A8AF-DFB4C42FE9DF}"/>
    <cellStyle name="Millares 3 4 4 2 9 2" xfId="14928" xr:uid="{824582ED-A792-4EB2-873A-2C1A523923A8}"/>
    <cellStyle name="Millares 3 4 4 2 9 2 2" xfId="36418" xr:uid="{EB38D320-B107-4EA9-BE8C-CBA28D0F5FFD}"/>
    <cellStyle name="Millares 3 4 4 2 9 3" xfId="21560" xr:uid="{5A06102B-9D5C-4726-980C-B0A840BD2FB4}"/>
    <cellStyle name="Millares 3 4 4 2 9 3 2" xfId="43053" xr:uid="{96898C33-F146-44A8-A578-056A2DBFF20A}"/>
    <cellStyle name="Millares 3 4 4 2 9 4" xfId="28165" xr:uid="{8E6D3AB9-081D-4374-87D0-B80BEECED0C7}"/>
    <cellStyle name="Millares 3 4 4 2 9 5" xfId="49657" xr:uid="{BE70F89B-1AAA-4DF7-A092-769AF109BBED}"/>
    <cellStyle name="Millares 3 4 4 3" xfId="519" xr:uid="{1FFCE102-58A3-4BB0-827F-69C2F97E471C}"/>
    <cellStyle name="Millares 3 4 4 3 10" xfId="16467" xr:uid="{836DA6FC-FF8E-4F68-8C53-1BD62F383215}"/>
    <cellStyle name="Millares 3 4 4 3 10 2" xfId="37957" xr:uid="{0607F993-8FDD-4CF2-AC35-9BF1F9885D11}"/>
    <cellStyle name="Millares 3 4 4 3 11" xfId="23069" xr:uid="{C719684A-BD34-47B0-858A-83F050776242}"/>
    <cellStyle name="Millares 3 4 4 3 12" xfId="44561" xr:uid="{2AC28476-9A31-464D-BDCF-B8E1A6FCECB5}"/>
    <cellStyle name="Millares 3 4 4 3 13" xfId="51290" xr:uid="{69C5DCC7-2F3E-4FA1-99A0-7A991AECB90E}"/>
    <cellStyle name="Millares 3 4 4 3 2" xfId="1031" xr:uid="{F00E2E96-DBC4-4265-AD61-A37F500752A0}"/>
    <cellStyle name="Millares 3 4 4 3 2 2" xfId="2048" xr:uid="{4059BB2A-F8EB-46C6-A36F-D1DF06AD2F34}"/>
    <cellStyle name="Millares 3 4 4 3 2 2 2" xfId="13608" xr:uid="{6F706393-3B7F-4D6B-B186-58038D1AB568}"/>
    <cellStyle name="Millares 3 4 4 3 2 2 2 2" xfId="35097" xr:uid="{519992E1-61E5-487B-BB7D-D69C745D93EF}"/>
    <cellStyle name="Millares 3 4 4 3 2 2 3" xfId="20239" xr:uid="{FC66EF3C-D0EF-4C4D-8155-1CFA360672C3}"/>
    <cellStyle name="Millares 3 4 4 3 2 2 3 2" xfId="41732" xr:uid="{DADB580E-25C4-46E6-868D-880E08EE8A52}"/>
    <cellStyle name="Millares 3 4 4 3 2 2 4" xfId="26844" xr:uid="{15B7AFE6-3213-4700-8298-320DF47D6D16}"/>
    <cellStyle name="Millares 3 4 4 3 2 2 5" xfId="48336" xr:uid="{675CF9BD-227D-4D75-8577-1E1D85A8D9C4}"/>
    <cellStyle name="Millares 3 4 4 3 2 2 6" xfId="5700" xr:uid="{B5650824-0322-43D1-A5AD-047A48F0A6EC}"/>
    <cellStyle name="Millares 3 4 4 3 2 3" xfId="3131" xr:uid="{E239DB86-DC67-4321-BACF-E0B808B264E9}"/>
    <cellStyle name="Millares 3 4 4 3 2 3 2" xfId="15746" xr:uid="{84BFF14C-F6CD-4BEE-8F5D-4CEC9986A5B3}"/>
    <cellStyle name="Millares 3 4 4 3 2 3 2 2" xfId="37236" xr:uid="{8B8F08EE-B303-44AF-A270-B018C437E219}"/>
    <cellStyle name="Millares 3 4 4 3 2 3 3" xfId="22378" xr:uid="{CAD96F83-B625-4251-8DCF-659B7B39E468}"/>
    <cellStyle name="Millares 3 4 4 3 2 3 3 2" xfId="43871" xr:uid="{A20DB597-C473-47D9-B782-1FDF20AEE33B}"/>
    <cellStyle name="Millares 3 4 4 3 2 3 4" xfId="28983" xr:uid="{8CDB3FA1-42F1-4206-BD98-36F94BB529A5}"/>
    <cellStyle name="Millares 3 4 4 3 2 3 5" xfId="50475" xr:uid="{88EC913A-8190-4263-A50B-859675921D27}"/>
    <cellStyle name="Millares 3 4 4 3 2 4" xfId="9132" xr:uid="{4334E8E8-9F36-4B5B-80B2-3B74B265BF72}"/>
    <cellStyle name="Millares 3 4 4 3 2 4 2" xfId="30621" xr:uid="{7ADCAA8D-3083-4463-B322-B1E7FEAAB6DE}"/>
    <cellStyle name="Millares 3 4 4 3 2 5" xfId="10779" xr:uid="{70AFA519-94A3-49B7-BC90-3F4D259E2459}"/>
    <cellStyle name="Millares 3 4 4 3 2 5 2" xfId="32268" xr:uid="{EE14C6B7-4518-4D85-B23A-6FF9F4BB59EB}"/>
    <cellStyle name="Millares 3 4 4 3 2 6" xfId="17413" xr:uid="{E832387E-79C7-4340-ABF8-80BAB310A1C3}"/>
    <cellStyle name="Millares 3 4 4 3 2 6 2" xfId="38903" xr:uid="{04140FE9-9114-4290-84F9-B5FD98F56227}"/>
    <cellStyle name="Millares 3 4 4 3 2 7" xfId="24015" xr:uid="{FC1F83E8-017F-46FC-9582-4B0EF3E91EBE}"/>
    <cellStyle name="Millares 3 4 4 3 2 8" xfId="45507" xr:uid="{014C0014-E8D5-45C5-B847-97CE624FA036}"/>
    <cellStyle name="Millares 3 4 4 3 3" xfId="1540" xr:uid="{EC4A517B-CFF2-425D-A316-23DE4BDFD676}"/>
    <cellStyle name="Millares 3 4 4 3 3 2" xfId="11466" xr:uid="{4B9C7C55-4243-4552-8281-90C5954C6E91}"/>
    <cellStyle name="Millares 3 4 4 3 3 2 2" xfId="32955" xr:uid="{477060EC-F9DE-4DCB-A325-A71B0CB71730}"/>
    <cellStyle name="Millares 3 4 4 3 3 3" xfId="18099" xr:uid="{E0B8DC64-AAE5-4FB1-8887-502E6783F5AD}"/>
    <cellStyle name="Millares 3 4 4 3 3 3 2" xfId="39590" xr:uid="{18A9C385-D397-426F-B1A7-7928679F9C21}"/>
    <cellStyle name="Millares 3 4 4 3 3 4" xfId="24702" xr:uid="{FBFB5601-8CDE-4A76-8FB4-C87E32E46EA9}"/>
    <cellStyle name="Millares 3 4 4 3 3 5" xfId="46194" xr:uid="{4B1938B1-D005-4507-835B-39020D2DA157}"/>
    <cellStyle name="Millares 3 4 4 3 3 6" xfId="4030" xr:uid="{6144CE1D-81EC-46D3-8AB0-2502877297E2}"/>
    <cellStyle name="Millares 3 4 4 3 4" xfId="2624" xr:uid="{FBAFB069-E9BB-4AD7-9D27-24227D1D1902}"/>
    <cellStyle name="Millares 3 4 4 3 4 2" xfId="12265" xr:uid="{70A6C37D-F00D-4D5D-94C3-6E36612FBB68}"/>
    <cellStyle name="Millares 3 4 4 3 4 2 2" xfId="33754" xr:uid="{0F065C33-C08D-4C55-BC10-5105143FAA8A}"/>
    <cellStyle name="Millares 3 4 4 3 4 3" xfId="18898" xr:uid="{3D3BBB81-CF2A-4F81-BAA0-8178C4FB2AAA}"/>
    <cellStyle name="Millares 3 4 4 3 4 3 2" xfId="40389" xr:uid="{A2CEF2B1-B8CF-4ABC-BA78-5C0538F057A1}"/>
    <cellStyle name="Millares 3 4 4 3 4 4" xfId="25501" xr:uid="{38385B8A-5CDE-407D-AE2C-F89FA88FB10A}"/>
    <cellStyle name="Millares 3 4 4 3 4 5" xfId="46993" xr:uid="{E59DBE22-02B9-4BBF-8EE0-089CB664DC14}"/>
    <cellStyle name="Millares 3 4 4 3 5" xfId="4759" xr:uid="{C8FDD04E-0CF3-4961-97AC-31191558D734}"/>
    <cellStyle name="Millares 3 4 4 3 5 2" xfId="12662" xr:uid="{498932BC-0A19-47E9-AE91-CF714A620087}"/>
    <cellStyle name="Millares 3 4 4 3 5 2 2" xfId="34151" xr:uid="{1C232489-6800-412A-B2E9-01861BD98AFB}"/>
    <cellStyle name="Millares 3 4 4 3 5 3" xfId="19295" xr:uid="{493A130A-83F3-429E-8D85-43EA0D34AFD6}"/>
    <cellStyle name="Millares 3 4 4 3 5 3 2" xfId="40786" xr:uid="{A01F2C5D-70C5-4AB0-833C-0E97A0ABF40D}"/>
    <cellStyle name="Millares 3 4 4 3 5 4" xfId="25898" xr:uid="{9A9F9DCF-A562-412C-ADA8-CDFF4BC018C3}"/>
    <cellStyle name="Millares 3 4 4 3 5 5" xfId="47390" xr:uid="{7FD75B0C-B9D7-4B2F-80F1-D18CF127783B}"/>
    <cellStyle name="Millares 3 4 4 3 6" xfId="6500" xr:uid="{FAF2B35C-5F65-4685-BC60-8B9E0DE91513}"/>
    <cellStyle name="Millares 3 4 4 3 6 2" xfId="14408" xr:uid="{72BF8079-043E-4E18-8882-E86D247C2140}"/>
    <cellStyle name="Millares 3 4 4 3 6 2 2" xfId="35898" xr:uid="{D4D971E8-47C3-4EDE-87BB-E54A08E93944}"/>
    <cellStyle name="Millares 3 4 4 3 6 3" xfId="21040" xr:uid="{FFA16E77-CDEC-4117-AB70-407C0344E67A}"/>
    <cellStyle name="Millares 3 4 4 3 6 3 2" xfId="42533" xr:uid="{50569E0F-8B31-4399-AB49-C2E48A44C285}"/>
    <cellStyle name="Millares 3 4 4 3 6 4" xfId="27645" xr:uid="{91BBB94B-22A4-4C67-A158-2834F5648C8C}"/>
    <cellStyle name="Millares 3 4 4 3 6 5" xfId="49137" xr:uid="{607FC2BF-4F52-477B-81A2-B461F248C300}"/>
    <cellStyle name="Millares 3 4 4 3 7" xfId="6892" xr:uid="{AE6225DB-E478-4C2F-B77E-A06CBA300A36}"/>
    <cellStyle name="Millares 3 4 4 3 7 2" xfId="14800" xr:uid="{6E80B6A1-53E3-47FE-AB6B-5ABE18CA4F98}"/>
    <cellStyle name="Millares 3 4 4 3 7 2 2" xfId="36290" xr:uid="{67CA6FF7-2267-44E4-96BF-AC0FE238EC24}"/>
    <cellStyle name="Millares 3 4 4 3 7 3" xfId="21432" xr:uid="{A5EADF01-F7EE-44E8-8206-F3631773B0E3}"/>
    <cellStyle name="Millares 3 4 4 3 7 3 2" xfId="42925" xr:uid="{C032B482-3C67-4D38-A0A1-318392221C2F}"/>
    <cellStyle name="Millares 3 4 4 3 7 4" xfId="28037" xr:uid="{5DE02D82-1A18-4F71-9822-3D94F9BECB39}"/>
    <cellStyle name="Millares 3 4 4 3 7 5" xfId="49529" xr:uid="{F99A7366-B00F-42AA-8FDC-03C9283F9599}"/>
    <cellStyle name="Millares 3 4 4 3 8" xfId="8188" xr:uid="{9F36AA1F-A112-4E5A-8C81-53EC7FBE702B}"/>
    <cellStyle name="Millares 3 4 4 3 8 2" xfId="29675" xr:uid="{67C149F5-162B-41BF-9C7A-9054C4A965FB}"/>
    <cellStyle name="Millares 3 4 4 3 9" xfId="9832" xr:uid="{E0B20FF1-45C7-49B7-97DC-DBE1EBA44F17}"/>
    <cellStyle name="Millares 3 4 4 3 9 2" xfId="31321" xr:uid="{DD82DF45-273A-4258-B871-AA8960FECD3D}"/>
    <cellStyle name="Millares 3 4 4 4" xfId="771" xr:uid="{EBC404B9-61C8-4878-83C9-344F7B956435}"/>
    <cellStyle name="Millares 3 4 4 4 10" xfId="44843" xr:uid="{2468ED2D-9878-4AC7-A6C8-937303A63E53}"/>
    <cellStyle name="Millares 3 4 4 4 2" xfId="1788" xr:uid="{00795B24-4503-46C6-A8CA-E5BFF0B17ACA}"/>
    <cellStyle name="Millares 3 4 4 4 2 2" xfId="5982" xr:uid="{720CD250-AAF0-44A1-81E1-D191FD52DEAD}"/>
    <cellStyle name="Millares 3 4 4 4 2 2 2" xfId="13890" xr:uid="{8FEA3A0F-11C9-488A-A9DC-8E94E772C053}"/>
    <cellStyle name="Millares 3 4 4 4 2 2 2 2" xfId="35379" xr:uid="{12588AB2-3CE2-49CD-A7C6-98871156B7D0}"/>
    <cellStyle name="Millares 3 4 4 4 2 2 3" xfId="20521" xr:uid="{B99BE12D-A01A-4924-92A3-3B9A395E0C59}"/>
    <cellStyle name="Millares 3 4 4 4 2 2 3 2" xfId="42014" xr:uid="{A5A1E50F-18C5-4CB6-AE6F-2C469F14EC86}"/>
    <cellStyle name="Millares 3 4 4 4 2 2 4" xfId="27126" xr:uid="{8586A82E-6957-48A5-AC45-90AC9698857C}"/>
    <cellStyle name="Millares 3 4 4 4 2 2 5" xfId="48618" xr:uid="{07BE40E7-5780-4C1C-85F4-9329BBAB18F1}"/>
    <cellStyle name="Millares 3 4 4 4 2 3" xfId="7887" xr:uid="{E1A92ACE-AF83-42B4-B4DE-1ADC94D44A31}"/>
    <cellStyle name="Millares 3 4 4 4 2 3 2" xfId="16028" xr:uid="{F59E9FE5-CFF6-4ED8-99CD-A1811E68BAC2}"/>
    <cellStyle name="Millares 3 4 4 4 2 3 2 2" xfId="37518" xr:uid="{3102EACA-1164-46EB-A234-861E52D33ADA}"/>
    <cellStyle name="Millares 3 4 4 4 2 3 3" xfId="22660" xr:uid="{747E1868-AFAE-4B79-B24E-3C79033D73D6}"/>
    <cellStyle name="Millares 3 4 4 4 2 3 3 2" xfId="44153" xr:uid="{DE9069BA-9EC4-493B-AEEA-8008276206CB}"/>
    <cellStyle name="Millares 3 4 4 4 2 3 4" xfId="29265" xr:uid="{993A1E5F-2CCA-466B-A5DE-A907D69E1DF8}"/>
    <cellStyle name="Millares 3 4 4 4 2 3 5" xfId="50757" xr:uid="{13C816C4-B20E-447D-8513-646576601E8D}"/>
    <cellStyle name="Millares 3 4 4 4 2 4" xfId="9414" xr:uid="{98479474-90A4-49F3-AED6-2D69AA91A3B5}"/>
    <cellStyle name="Millares 3 4 4 4 2 4 2" xfId="30903" xr:uid="{425139E5-30CD-48AE-B2ED-CF5279F01FE8}"/>
    <cellStyle name="Millares 3 4 4 4 2 5" xfId="11061" xr:uid="{3F5656B2-B3A2-4596-B59B-320CE4C32344}"/>
    <cellStyle name="Millares 3 4 4 4 2 5 2" xfId="32550" xr:uid="{40D5A792-049A-477D-A85B-E3CB46703369}"/>
    <cellStyle name="Millares 3 4 4 4 2 6" xfId="17695" xr:uid="{D8E2B4B0-80AF-4EEE-8B51-3530E4DBED0C}"/>
    <cellStyle name="Millares 3 4 4 4 2 6 2" xfId="39185" xr:uid="{077815F9-43D3-4BA7-91BB-8B3820766CAB}"/>
    <cellStyle name="Millares 3 4 4 4 2 7" xfId="24297" xr:uid="{C43A449B-6A63-49D0-A703-C428C698C0B8}"/>
    <cellStyle name="Millares 3 4 4 4 2 8" xfId="45789" xr:uid="{C5FF64F3-9AD9-4436-A0C6-C13446FF1B53}"/>
    <cellStyle name="Millares 3 4 4 4 2 9" xfId="3738" xr:uid="{0E31126A-8E72-496C-A4F0-F69A86E07FC2}"/>
    <cellStyle name="Millares 3 4 4 4 3" xfId="2871" xr:uid="{A14A161E-C11D-41EC-86E0-89B9745273C6}"/>
    <cellStyle name="Millares 3 4 4 4 3 2" xfId="11748" xr:uid="{468A83FB-1537-4B68-9D31-CD85DB65D06B}"/>
    <cellStyle name="Millares 3 4 4 4 3 2 2" xfId="33237" xr:uid="{76B54BA7-CA99-47E7-AEE7-D329F6D149C0}"/>
    <cellStyle name="Millares 3 4 4 4 3 3" xfId="18381" xr:uid="{DFEB92D0-55EC-4649-8730-50B44EB953B1}"/>
    <cellStyle name="Millares 3 4 4 4 3 3 2" xfId="39872" xr:uid="{4C58EA1A-B42F-4A8C-9EDB-CFCF25CA7AF6}"/>
    <cellStyle name="Millares 3 4 4 4 3 4" xfId="24984" xr:uid="{5ED09A19-EE94-406E-9D2C-82C0BDDA5E17}"/>
    <cellStyle name="Millares 3 4 4 4 3 5" xfId="46476" xr:uid="{CAF24E2C-421E-498B-A1F6-F846CB8C2392}"/>
    <cellStyle name="Millares 3 4 4 4 4" xfId="5040" xr:uid="{FEFDCD85-B7C0-4CDC-BF08-C5A4F29D84CE}"/>
    <cellStyle name="Millares 3 4 4 4 4 2" xfId="12944" xr:uid="{E27E95E4-A6A5-4F46-9A00-B14D8EA3DCEB}"/>
    <cellStyle name="Millares 3 4 4 4 4 2 2" xfId="34433" xr:uid="{57FEACF8-23A5-4A41-8225-E0FF0AC72EDF}"/>
    <cellStyle name="Millares 3 4 4 4 4 3" xfId="19577" xr:uid="{B93CCA5B-C2DC-4D27-9194-032562E61E06}"/>
    <cellStyle name="Millares 3 4 4 4 4 3 2" xfId="41068" xr:uid="{91E4E953-FC5B-4561-BE32-B41045EC7689}"/>
    <cellStyle name="Millares 3 4 4 4 4 4" xfId="26180" xr:uid="{BA93E71E-2285-4327-B686-9267A04891A6}"/>
    <cellStyle name="Millares 3 4 4 4 4 5" xfId="47672" xr:uid="{5219CF1C-E635-48BB-98A9-2D1251D29B78}"/>
    <cellStyle name="Millares 3 4 4 4 5" xfId="7174" xr:uid="{4C89269C-1FE8-4E5C-AEFB-EF55AF9C25CE}"/>
    <cellStyle name="Millares 3 4 4 4 5 2" xfId="15082" xr:uid="{210F80F2-B78B-444C-B1F9-DD70763E7AC0}"/>
    <cellStyle name="Millares 3 4 4 4 5 2 2" xfId="36572" xr:uid="{4723661C-0EFA-455E-BFD7-4D29AA5CDA61}"/>
    <cellStyle name="Millares 3 4 4 4 5 3" xfId="21714" xr:uid="{4BCEF48F-267F-4F0F-B9A1-B9A54632DCCF}"/>
    <cellStyle name="Millares 3 4 4 4 5 3 2" xfId="43207" xr:uid="{2A43F5D4-9353-443F-872B-D8EA5BBC4B29}"/>
    <cellStyle name="Millares 3 4 4 4 5 4" xfId="28319" xr:uid="{C34491F2-8317-4F13-B327-0C8E38DF259D}"/>
    <cellStyle name="Millares 3 4 4 4 5 5" xfId="49811" xr:uid="{EB253194-13B1-4008-B86A-8EA4FADA8115}"/>
    <cellStyle name="Millares 3 4 4 4 6" xfId="8470" xr:uid="{91D01071-548E-4D35-BEEC-2611EF6687C0}"/>
    <cellStyle name="Millares 3 4 4 4 6 2" xfId="29957" xr:uid="{C6959615-DBDF-45DC-8381-E798FEA9862C}"/>
    <cellStyle name="Millares 3 4 4 4 7" xfId="10115" xr:uid="{D15F9099-676B-4614-9AB9-BAA9BD018F39}"/>
    <cellStyle name="Millares 3 4 4 4 7 2" xfId="31604" xr:uid="{1777B34C-D435-4B1E-B619-A69249E511AB}"/>
    <cellStyle name="Millares 3 4 4 4 8" xfId="16749" xr:uid="{11DA40FF-60A6-47AB-BD56-3419386CAEB9}"/>
    <cellStyle name="Millares 3 4 4 4 8 2" xfId="38239" xr:uid="{4533B746-F585-418E-8DF9-119976C1577F}"/>
    <cellStyle name="Millares 3 4 4 4 9" xfId="23351" xr:uid="{1E45EFEB-DE9C-44B2-96B7-E0C03C2909B8}"/>
    <cellStyle name="Millares 3 4 4 5" xfId="1280" xr:uid="{0B193CE9-8BEB-464C-B3AF-A69686893335}"/>
    <cellStyle name="Millares 3 4 4 5 2" xfId="5305" xr:uid="{46DF8AE0-200C-498A-B8B5-24A43301DD6F}"/>
    <cellStyle name="Millares 3 4 4 5 2 2" xfId="13212" xr:uid="{9B3C89A5-C551-4B51-AD90-E5CEE1EDB604}"/>
    <cellStyle name="Millares 3 4 4 5 2 2 2" xfId="34701" xr:uid="{47D71B27-AE18-4002-B2DB-B6CB3434A6AA}"/>
    <cellStyle name="Millares 3 4 4 5 2 3" xfId="19844" xr:uid="{D8F3AB66-A0A4-45AE-8E4E-8063A9FA4E73}"/>
    <cellStyle name="Millares 3 4 4 5 2 3 2" xfId="41336" xr:uid="{36926349-CE13-4EE5-B9AA-C54266A62A6F}"/>
    <cellStyle name="Millares 3 4 4 5 2 4" xfId="26448" xr:uid="{E3BDEFED-3A9A-45FA-8B58-97D758FD722A}"/>
    <cellStyle name="Millares 3 4 4 5 2 5" xfId="47940" xr:uid="{93223B66-401E-4FB7-A7B3-522095DB3B55}"/>
    <cellStyle name="Millares 3 4 4 5 3" xfId="7441" xr:uid="{F91CA6D4-6502-46A2-976C-1B2BF9C9BC92}"/>
    <cellStyle name="Millares 3 4 4 5 3 2" xfId="15350" xr:uid="{A9CE0C88-E517-4AA0-97EF-4E8D39F1637A}"/>
    <cellStyle name="Millares 3 4 4 5 3 2 2" xfId="36840" xr:uid="{8F7508DF-0A9D-4EE4-A527-4053696B4E70}"/>
    <cellStyle name="Millares 3 4 4 5 3 3" xfId="21982" xr:uid="{3BF6632E-60E0-4A73-B4AE-2D55EAD01CD0}"/>
    <cellStyle name="Millares 3 4 4 5 3 3 2" xfId="43475" xr:uid="{39AFE3DD-BFC4-47B6-92DB-EF70D381AEEA}"/>
    <cellStyle name="Millares 3 4 4 5 3 4" xfId="28587" xr:uid="{02ED3B24-6BB7-454D-920C-98A85DC8E04A}"/>
    <cellStyle name="Millares 3 4 4 5 3 5" xfId="50079" xr:uid="{43AEBF42-2907-4548-9C9E-719EB6A426CC}"/>
    <cellStyle name="Millares 3 4 4 5 4" xfId="8737" xr:uid="{8E51F09A-5420-4519-9835-5392F7AF5F57}"/>
    <cellStyle name="Millares 3 4 4 5 4 2" xfId="30225" xr:uid="{4CFA335A-E3A4-410E-B96A-7FC7F78DFD20}"/>
    <cellStyle name="Millares 3 4 4 5 5" xfId="10383" xr:uid="{2F332BD3-2231-4B07-BC4E-D813B56E9DDD}"/>
    <cellStyle name="Millares 3 4 4 5 5 2" xfId="31872" xr:uid="{63845FC0-A216-4D00-990A-5B905EFF8199}"/>
    <cellStyle name="Millares 3 4 4 5 6" xfId="17017" xr:uid="{3CA4E6CE-6506-4F42-A1CA-6CCBC07A722A}"/>
    <cellStyle name="Millares 3 4 4 5 6 2" xfId="38507" xr:uid="{57A939AF-9341-46A3-B32F-A52C832C43F2}"/>
    <cellStyle name="Millares 3 4 4 5 7" xfId="23619" xr:uid="{EBC6E28D-76F6-4854-AB37-5A34095D3E62}"/>
    <cellStyle name="Millares 3 4 4 5 8" xfId="45111" xr:uid="{20AA3CD5-F396-4151-B376-C8F20CB46892}"/>
    <cellStyle name="Millares 3 4 4 5 9" xfId="3323" xr:uid="{F313CADE-F386-499E-94E1-023959923BB5}"/>
    <cellStyle name="Millares 3 4 4 6" xfId="2358" xr:uid="{32614FBC-F607-4C27-8C03-B63739C8DCA3}"/>
    <cellStyle name="Millares 3 4 4 6 2" xfId="5566" xr:uid="{4F58FBC5-A480-44A9-8873-DBA2DB7F9D08}"/>
    <cellStyle name="Millares 3 4 4 6 2 2" xfId="13473" xr:uid="{A8AD4611-CA7E-40B0-9F70-7C39CBB5213D}"/>
    <cellStyle name="Millares 3 4 4 6 2 2 2" xfId="34962" xr:uid="{F839380D-A8C7-4E81-9160-F4289C852DE7}"/>
    <cellStyle name="Millares 3 4 4 6 2 3" xfId="20105" xr:uid="{C5ED8849-AFCD-466D-89B6-92D604F717F1}"/>
    <cellStyle name="Millares 3 4 4 6 2 3 2" xfId="41597" xr:uid="{00247A79-751C-4427-8281-083761AACA13}"/>
    <cellStyle name="Millares 3 4 4 6 2 4" xfId="26709" xr:uid="{6C72EC4F-6805-4D62-BE61-7FF0EF52284D}"/>
    <cellStyle name="Millares 3 4 4 6 2 5" xfId="48201" xr:uid="{1F3C0D72-15FB-471C-9223-C74C7FF4984D}"/>
    <cellStyle name="Millares 3 4 4 6 3" xfId="7591" xr:uid="{59368174-6262-4FE1-BDD7-EB3D1C2BA58A}"/>
    <cellStyle name="Millares 3 4 4 6 3 2" xfId="15611" xr:uid="{C6521B3B-76E3-4C1C-9F1B-7DA1E6520390}"/>
    <cellStyle name="Millares 3 4 4 6 3 2 2" xfId="37101" xr:uid="{7500E825-54A6-4E28-9E29-164A8F89A84C}"/>
    <cellStyle name="Millares 3 4 4 6 3 3" xfId="22243" xr:uid="{E68CCD54-FB4C-4263-A94D-CE488BBE61BE}"/>
    <cellStyle name="Millares 3 4 4 6 3 3 2" xfId="43736" xr:uid="{2BB8F69D-010D-4FAC-8D72-D146D52C97F4}"/>
    <cellStyle name="Millares 3 4 4 6 3 4" xfId="28848" xr:uid="{6613F38E-1A37-4EBE-87EB-0912DDF9767A}"/>
    <cellStyle name="Millares 3 4 4 6 3 5" xfId="50340" xr:uid="{528C83B5-5088-4F7B-BA87-8E09D8E97EBB}"/>
    <cellStyle name="Millares 3 4 4 6 4" xfId="8998" xr:uid="{F5233F9F-ABC9-45E9-BEBA-0C6B63715AB8}"/>
    <cellStyle name="Millares 3 4 4 6 4 2" xfId="30486" xr:uid="{462F5314-2541-4C66-BB0C-48512D8B92AA}"/>
    <cellStyle name="Millares 3 4 4 6 5" xfId="10644" xr:uid="{B3F3433B-DC7C-4738-9288-0DBB7F5B0711}"/>
    <cellStyle name="Millares 3 4 4 6 5 2" xfId="32133" xr:uid="{C19FF40F-B8DE-4DB2-8A0C-D76023F8CED2}"/>
    <cellStyle name="Millares 3 4 4 6 6" xfId="17278" xr:uid="{AE794DD9-7592-4A8E-8A77-8B9FC6213184}"/>
    <cellStyle name="Millares 3 4 4 6 6 2" xfId="38768" xr:uid="{54F6D2AA-7972-4830-AA7A-505A9489C669}"/>
    <cellStyle name="Millares 3 4 4 6 7" xfId="23880" xr:uid="{CC9FBF36-E417-488C-A349-BD2833D511C0}"/>
    <cellStyle name="Millares 3 4 4 6 8" xfId="45372" xr:uid="{91236389-D389-45AC-B75C-4F05207C8C0A}"/>
    <cellStyle name="Millares 3 4 4 7" xfId="3898" xr:uid="{9DC5E6A9-1344-4B9A-9518-0C4F5CE23E22}"/>
    <cellStyle name="Millares 3 4 4 7 2" xfId="11332" xr:uid="{A2ED9598-9826-4D00-A579-EAF4A98E724C}"/>
    <cellStyle name="Millares 3 4 4 7 2 2" xfId="32821" xr:uid="{B9B97D94-B387-4DD0-B93A-F3C6CD4A7B9E}"/>
    <cellStyle name="Millares 3 4 4 7 3" xfId="17966" xr:uid="{9B341855-3FC9-4624-A7D8-25993C3ED17E}"/>
    <cellStyle name="Millares 3 4 4 7 3 2" xfId="39456" xr:uid="{EEEE66A9-E476-4BF1-9DC9-96971EA83C4B}"/>
    <cellStyle name="Millares 3 4 4 7 4" xfId="24568" xr:uid="{BA668C9A-8F7D-496B-BAAE-648EB895DE00}"/>
    <cellStyle name="Millares 3 4 4 7 5" xfId="46060" xr:uid="{0F37040A-AAA1-4331-8023-D849BA5154DE}"/>
    <cellStyle name="Millares 3 4 4 8" xfId="4345" xr:uid="{FC1A4C6E-99D8-421E-A89A-4FD837EA8443}"/>
    <cellStyle name="Millares 3 4 4 8 2" xfId="12017" xr:uid="{51103F15-EC98-4A0B-83FE-26A094486821}"/>
    <cellStyle name="Millares 3 4 4 8 2 2" xfId="33506" xr:uid="{F1B3B96E-CDB8-4658-AD1E-7505C402DBE3}"/>
    <cellStyle name="Millares 3 4 4 8 3" xfId="18650" xr:uid="{4D186608-49F8-4F8D-8239-6056EE284668}"/>
    <cellStyle name="Millares 3 4 4 8 3 2" xfId="40141" xr:uid="{CD0B0408-F3A1-47EC-8503-D93B9465736D}"/>
    <cellStyle name="Millares 3 4 4 8 4" xfId="25253" xr:uid="{06D77C07-EF25-4B12-947C-FBF3C5507F09}"/>
    <cellStyle name="Millares 3 4 4 8 5" xfId="46745" xr:uid="{E14459D6-BA70-46B7-AF2B-1E2A80A21724}"/>
    <cellStyle name="Millares 3 4 4 9" xfId="4626" xr:uid="{DC7746A2-898F-4B05-ADD0-1DA159D9D083}"/>
    <cellStyle name="Millares 3 4 4 9 2" xfId="12528" xr:uid="{53DE5762-C837-4FA9-82C1-8FCF734AA2CB}"/>
    <cellStyle name="Millares 3 4 4 9 2 2" xfId="34017" xr:uid="{163891D1-01C8-41F9-B7E5-79476A08B024}"/>
    <cellStyle name="Millares 3 4 4 9 3" xfId="19161" xr:uid="{C1C46F05-D67D-46EC-9BDE-D9A4FC9DAF25}"/>
    <cellStyle name="Millares 3 4 4 9 3 2" xfId="40652" xr:uid="{3CC099A6-9F95-4309-BEC8-215ACBCAFAC3}"/>
    <cellStyle name="Millares 3 4 4 9 4" xfId="25764" xr:uid="{6D1C49EF-21CB-432F-B9E7-416BB2404126}"/>
    <cellStyle name="Millares 3 4 4 9 5" xfId="47256" xr:uid="{8BEF4DAE-8375-4AA2-B710-AFFC984196CA}"/>
    <cellStyle name="Millares 3 4 5" xfId="263" xr:uid="{C684564A-DA03-460C-B15F-C8AB103EF72A}"/>
    <cellStyle name="Millares 3 4 5 10" xfId="6284" xr:uid="{6BC4271C-379A-4393-913B-784CF516F932}"/>
    <cellStyle name="Millares 3 4 5 10 2" xfId="14192" xr:uid="{C6442269-6C3A-4DAF-B5FA-274868916F56}"/>
    <cellStyle name="Millares 3 4 5 10 2 2" xfId="35682" xr:uid="{EE47FA79-24EC-4ABD-BE66-BD383EC1C11B}"/>
    <cellStyle name="Millares 3 4 5 10 3" xfId="20824" xr:uid="{3A113DD9-3A38-43DC-B56D-A533234682AC}"/>
    <cellStyle name="Millares 3 4 5 10 3 2" xfId="42317" xr:uid="{92BE3561-FD69-4748-A6DC-31463992DE6C}"/>
    <cellStyle name="Millares 3 4 5 10 4" xfId="27429" xr:uid="{5C993F27-94B2-4CDD-97AF-6FA950D0B2B2}"/>
    <cellStyle name="Millares 3 4 5 10 5" xfId="48921" xr:uid="{C0F78267-6BB0-4B8C-B064-E2AD76FB3A78}"/>
    <cellStyle name="Millares 3 4 5 11" xfId="6787" xr:uid="{F1950A4F-E331-457F-ACC9-C29E9E680B08}"/>
    <cellStyle name="Millares 3 4 5 11 2" xfId="14695" xr:uid="{491B92CC-0DD1-4F51-B73C-F9B00D4439EF}"/>
    <cellStyle name="Millares 3 4 5 11 2 2" xfId="36185" xr:uid="{DB668199-DC74-4AB8-BC57-EDF8315E9F9B}"/>
    <cellStyle name="Millares 3 4 5 11 3" xfId="21327" xr:uid="{AF57B2CC-1818-4D82-8A20-7CE3BDB6D28B}"/>
    <cellStyle name="Millares 3 4 5 11 3 2" xfId="42820" xr:uid="{974C656F-AF10-4481-A479-B12737338D43}"/>
    <cellStyle name="Millares 3 4 5 11 4" xfId="27932" xr:uid="{D4129F21-6D8D-49AB-B31B-B3FE65E06BD9}"/>
    <cellStyle name="Millares 3 4 5 11 5" xfId="49424" xr:uid="{BAF57369-F945-4BD9-9E8F-20AAB860C1C2}"/>
    <cellStyle name="Millares 3 4 5 12" xfId="8083" xr:uid="{B8E59C9E-6E1D-49D1-A1F8-317101940D91}"/>
    <cellStyle name="Millares 3 4 5 12 2" xfId="29570" xr:uid="{A9A85149-857C-4386-9E10-0938BF699F25}"/>
    <cellStyle name="Millares 3 4 5 13" xfId="9726" xr:uid="{63A7A845-23AC-412E-862E-70A744CFA363}"/>
    <cellStyle name="Millares 3 4 5 13 2" xfId="31215" xr:uid="{E1E1917D-A9EC-4B8E-98AF-28D184EEE48A}"/>
    <cellStyle name="Millares 3 4 5 14" xfId="16363" xr:uid="{EBE82FA8-32FA-417A-B609-47BFAC6E53BA}"/>
    <cellStyle name="Millares 3 4 5 14 2" xfId="37853" xr:uid="{0C064FF1-BD60-4917-8472-5167B770B280}"/>
    <cellStyle name="Millares 3 4 5 15" xfId="22965" xr:uid="{9897A5BC-E5ED-4FC3-88F5-9A1AC6D41B09}"/>
    <cellStyle name="Millares 3 4 5 16" xfId="44457" xr:uid="{F8A59534-855B-4595-A6A2-573ED7193182}"/>
    <cellStyle name="Millares 3 4 5 17" xfId="51067" xr:uid="{9989DAE9-1D99-4746-88FF-D0FF5637EC63}"/>
    <cellStyle name="Millares 3 4 5 2" xfId="379" xr:uid="{9B5ADB46-1D70-4610-B2FA-AD3BD8965EB1}"/>
    <cellStyle name="Millares 3 4 5 2 10" xfId="8347" xr:uid="{937E0132-63C5-4F2A-B2F5-7546F47630E1}"/>
    <cellStyle name="Millares 3 4 5 2 10 2" xfId="29834" xr:uid="{FBA1C9B2-1A84-4CE8-8316-5445BD4179CA}"/>
    <cellStyle name="Millares 3 4 5 2 11" xfId="9991" xr:uid="{66E1F55C-C8E5-4C82-A952-E105B6ADB32C}"/>
    <cellStyle name="Millares 3 4 5 2 11 2" xfId="31480" xr:uid="{54E45B00-809E-47B4-8EB0-61CD7B294027}"/>
    <cellStyle name="Millares 3 4 5 2 12" xfId="16626" xr:uid="{C4E5C9AB-CAA9-4D0F-A488-00C9D77BDF71}"/>
    <cellStyle name="Millares 3 4 5 2 12 2" xfId="38116" xr:uid="{F9398B2B-E860-440A-9284-EF315E6D3ADC}"/>
    <cellStyle name="Millares 3 4 5 2 13" xfId="23228" xr:uid="{75730B81-AC16-40E5-8FAE-606341AA3188}"/>
    <cellStyle name="Millares 3 4 5 2 14" xfId="44720" xr:uid="{F760EECD-CC3D-4053-9B87-0DFCA5AAF65B}"/>
    <cellStyle name="Millares 3 4 5 2 15" xfId="51183" xr:uid="{4D73AD8E-0B84-4F1D-A8CA-55AFF861AA47}"/>
    <cellStyle name="Millares 3 4 5 2 2" xfId="665" xr:uid="{A44E8D94-559D-4ADC-9873-2DA53DCFD9CA}"/>
    <cellStyle name="Millares 3 4 5 2 2 10" xfId="16906" xr:uid="{9EFC212A-EFA9-42A3-BC7E-50974AFC7E03}"/>
    <cellStyle name="Millares 3 4 5 2 2 10 2" xfId="38396" xr:uid="{7657E757-459B-468C-B25A-9E291E2DE590}"/>
    <cellStyle name="Millares 3 4 5 2 2 11" xfId="23508" xr:uid="{11207B0C-3A57-448D-ABCF-C382798CE333}"/>
    <cellStyle name="Millares 3 4 5 2 2 12" xfId="45000" xr:uid="{68560C91-94D7-4B5D-8ACD-2C6D8A0B6BBC}"/>
    <cellStyle name="Millares 3 4 5 2 2 13" xfId="51436" xr:uid="{8A57D453-CC4B-4FEB-A383-E4C91490E6ED}"/>
    <cellStyle name="Millares 3 4 5 2 2 2" xfId="1177" xr:uid="{4155236E-A087-4CA3-A7B0-7DA19A7F9354}"/>
    <cellStyle name="Millares 3 4 5 2 2 2 2" xfId="2193" xr:uid="{B845BF86-3FB7-42A3-A258-27B7E67C659B}"/>
    <cellStyle name="Millares 3 4 5 2 2 2 2 2" xfId="14047" xr:uid="{438E5989-25FA-44E7-A4FC-74248353D460}"/>
    <cellStyle name="Millares 3 4 5 2 2 2 2 2 2" xfId="35536" xr:uid="{1BF8CAB0-08E9-401B-8138-E4956A75F5FF}"/>
    <cellStyle name="Millares 3 4 5 2 2 2 2 3" xfId="20678" xr:uid="{965F7742-E49E-4979-B751-E4AD99C83D42}"/>
    <cellStyle name="Millares 3 4 5 2 2 2 2 3 2" xfId="42171" xr:uid="{9B504517-21F5-45DA-9221-6BA0BBC1D5EC}"/>
    <cellStyle name="Millares 3 4 5 2 2 2 2 4" xfId="27283" xr:uid="{8BE131EE-706E-4782-8FA6-D957D2840DCA}"/>
    <cellStyle name="Millares 3 4 5 2 2 2 2 5" xfId="48775" xr:uid="{765F63F8-FCE5-4FDD-BEE1-1CB3F87C0D41}"/>
    <cellStyle name="Millares 3 4 5 2 2 2 2 6" xfId="6139" xr:uid="{578141CC-5444-447C-8A9C-DA3920D0E65A}"/>
    <cellStyle name="Millares 3 4 5 2 2 2 3" xfId="3275" xr:uid="{5AA52649-C05B-4C56-A8B5-E58D5D6F3991}"/>
    <cellStyle name="Millares 3 4 5 2 2 2 3 2" xfId="16185" xr:uid="{584E7243-FA27-43D4-A361-BD19C8ADC42A}"/>
    <cellStyle name="Millares 3 4 5 2 2 2 3 2 2" xfId="37675" xr:uid="{1449FDAD-E3D3-4AA4-8DF6-4E496226C946}"/>
    <cellStyle name="Millares 3 4 5 2 2 2 3 3" xfId="22817" xr:uid="{BF914308-6B01-4E1B-9F9A-29F8D5103F6A}"/>
    <cellStyle name="Millares 3 4 5 2 2 2 3 3 2" xfId="44310" xr:uid="{BDF8FB72-FDDC-4164-9D43-020DD1C35ECC}"/>
    <cellStyle name="Millares 3 4 5 2 2 2 3 4" xfId="29422" xr:uid="{6EC07D7E-CB5C-446F-A9A8-BE37437408F4}"/>
    <cellStyle name="Millares 3 4 5 2 2 2 3 5" xfId="50914" xr:uid="{DC7AC21F-FEE3-4917-B947-1709636CEC35}"/>
    <cellStyle name="Millares 3 4 5 2 2 2 4" xfId="9571" xr:uid="{D7BA041B-387E-4131-BF9B-5D230B07F327}"/>
    <cellStyle name="Millares 3 4 5 2 2 2 4 2" xfId="31060" xr:uid="{FBF2A1E5-A48C-49E0-84D9-8DD939328C76}"/>
    <cellStyle name="Millares 3 4 5 2 2 2 5" xfId="11218" xr:uid="{E5552737-964F-46CD-A038-1419E7F53458}"/>
    <cellStyle name="Millares 3 4 5 2 2 2 5 2" xfId="32707" xr:uid="{1057BDB9-5C75-46EE-9A1B-6A9851E7CF5A}"/>
    <cellStyle name="Millares 3 4 5 2 2 2 6" xfId="17852" xr:uid="{098CBC90-5BDD-4B5D-93A6-6E1538C0DC0B}"/>
    <cellStyle name="Millares 3 4 5 2 2 2 6 2" xfId="39342" xr:uid="{1EACD85C-751A-43E9-955E-CF8DB891CABD}"/>
    <cellStyle name="Millares 3 4 5 2 2 2 7" xfId="24454" xr:uid="{BD8D2CF8-37AE-44B9-8BD8-5BEDBA4B3A25}"/>
    <cellStyle name="Millares 3 4 5 2 2 2 8" xfId="45946" xr:uid="{1E4641BC-7F88-48EC-A180-366DD33BE385}"/>
    <cellStyle name="Millares 3 4 5 2 2 3" xfId="1686" xr:uid="{CF35B43A-2295-4ABC-9F84-F04978563B28}"/>
    <cellStyle name="Millares 3 4 5 2 2 3 2" xfId="11905" xr:uid="{121AD439-A592-4763-8C58-94B43E83B6D8}"/>
    <cellStyle name="Millares 3 4 5 2 2 3 2 2" xfId="33394" xr:uid="{8FF659D0-331E-47B9-AD3A-2BA56E9A9489}"/>
    <cellStyle name="Millares 3 4 5 2 2 3 3" xfId="18538" xr:uid="{1B29DEEC-30BC-4F86-96FD-726A562D02EA}"/>
    <cellStyle name="Millares 3 4 5 2 2 3 3 2" xfId="40029" xr:uid="{5911D401-D5B8-468D-ACC6-FE78FB680268}"/>
    <cellStyle name="Millares 3 4 5 2 2 3 4" xfId="25141" xr:uid="{A4D6A637-780A-4555-80A5-E35A5A0C6F6F}"/>
    <cellStyle name="Millares 3 4 5 2 2 3 5" xfId="46633" xr:uid="{180045DC-8736-4052-8612-A0287D40DD53}"/>
    <cellStyle name="Millares 3 4 5 2 2 3 6" xfId="4238" xr:uid="{95199F0C-0BB5-427E-AC38-B85260D9704B}"/>
    <cellStyle name="Millares 3 4 5 2 2 4" xfId="2770" xr:uid="{F08B380C-9737-4A41-8A16-686E6A21CDD7}"/>
    <cellStyle name="Millares 3 4 5 2 2 4 2" xfId="12422" xr:uid="{9016E123-2BC5-467C-B972-F817A5A50AD1}"/>
    <cellStyle name="Millares 3 4 5 2 2 4 2 2" xfId="33911" xr:uid="{33071B13-63FC-47A8-BF9B-D7B2A51B6F51}"/>
    <cellStyle name="Millares 3 4 5 2 2 4 3" xfId="19055" xr:uid="{FF0E5D1A-CC32-4DBB-9D21-8E71E453E73C}"/>
    <cellStyle name="Millares 3 4 5 2 2 4 3 2" xfId="40546" xr:uid="{EA8CD615-713E-4CB5-B0D8-127DD3A5B100}"/>
    <cellStyle name="Millares 3 4 5 2 2 4 4" xfId="25658" xr:uid="{3EB36B12-2CC8-4711-8C5A-F59CECBDFA4B}"/>
    <cellStyle name="Millares 3 4 5 2 2 4 5" xfId="47150" xr:uid="{4430DC7F-2519-414C-8F5B-8734F2E46D32}"/>
    <cellStyle name="Millares 3 4 5 2 2 5" xfId="5197" xr:uid="{308F5AE8-0C78-472A-A99E-4308B20B8752}"/>
    <cellStyle name="Millares 3 4 5 2 2 5 2" xfId="13101" xr:uid="{32167DA1-D56A-4AB1-AE86-24815319338A}"/>
    <cellStyle name="Millares 3 4 5 2 2 5 2 2" xfId="34590" xr:uid="{CB0E5942-F598-4560-BE36-F5001C0B635B}"/>
    <cellStyle name="Millares 3 4 5 2 2 5 3" xfId="19734" xr:uid="{92FD1197-7C7C-48E8-A97F-CE51DD21A9E5}"/>
    <cellStyle name="Millares 3 4 5 2 2 5 3 2" xfId="41225" xr:uid="{757CF3AC-02F2-45BE-883B-BAB70466C139}"/>
    <cellStyle name="Millares 3 4 5 2 2 5 4" xfId="26337" xr:uid="{CDCAEB37-BEBA-46DF-9B73-0E00DBF56998}"/>
    <cellStyle name="Millares 3 4 5 2 2 5 5" xfId="47829" xr:uid="{9BF5E439-62EF-46F7-AAE7-13809099AE37}"/>
    <cellStyle name="Millares 3 4 5 2 2 6" xfId="6657" xr:uid="{F58EECC1-B2DD-48CF-9F92-CE16271C7D3F}"/>
    <cellStyle name="Millares 3 4 5 2 2 6 2" xfId="14565" xr:uid="{F862EBFD-714E-40AC-9B6F-6F08B6548819}"/>
    <cellStyle name="Millares 3 4 5 2 2 6 2 2" xfId="36055" xr:uid="{F8E4024C-8879-4C0D-8A75-D6CB13C8B18E}"/>
    <cellStyle name="Millares 3 4 5 2 2 6 3" xfId="21197" xr:uid="{1133F42D-96F0-4C7C-A76E-3D72EA58A5C7}"/>
    <cellStyle name="Millares 3 4 5 2 2 6 3 2" xfId="42690" xr:uid="{91084A21-F66B-4019-9826-7A3E249D9E60}"/>
    <cellStyle name="Millares 3 4 5 2 2 6 4" xfId="27802" xr:uid="{BF3AB7F7-F5EA-4EBE-BA63-2ED27366E646}"/>
    <cellStyle name="Millares 3 4 5 2 2 6 5" xfId="49294" xr:uid="{B2D5E95D-E55D-4022-813A-1DD25A9F5D00}"/>
    <cellStyle name="Millares 3 4 5 2 2 7" xfId="7331" xr:uid="{BB59E2F2-C214-40B5-8908-E65876BB33C7}"/>
    <cellStyle name="Millares 3 4 5 2 2 7 2" xfId="15239" xr:uid="{B7B79227-E725-4E5F-8EF9-68D2F444E3F3}"/>
    <cellStyle name="Millares 3 4 5 2 2 7 2 2" xfId="36729" xr:uid="{D4F0623A-428A-4689-91BF-70DD273968F5}"/>
    <cellStyle name="Millares 3 4 5 2 2 7 3" xfId="21871" xr:uid="{6FD4CAB5-403C-47CE-AD01-CF79B594C578}"/>
    <cellStyle name="Millares 3 4 5 2 2 7 3 2" xfId="43364" xr:uid="{B45715B3-4666-4D15-BDF7-82A52E4C0F0D}"/>
    <cellStyle name="Millares 3 4 5 2 2 7 4" xfId="28476" xr:uid="{EC3C79AE-30B7-4372-93BF-97E286AB9C80}"/>
    <cellStyle name="Millares 3 4 5 2 2 7 5" xfId="49968" xr:uid="{03BA4CD4-30E3-4EF2-A50C-71C6D0394910}"/>
    <cellStyle name="Millares 3 4 5 2 2 8" xfId="8627" xr:uid="{E6AA0E5C-86D6-4D57-A017-61C2BA1B3FB0}"/>
    <cellStyle name="Millares 3 4 5 2 2 8 2" xfId="30114" xr:uid="{1DB57E25-7640-4A92-9A32-ACFA53531D73}"/>
    <cellStyle name="Millares 3 4 5 2 2 9" xfId="10272" xr:uid="{1CF0F19A-AD73-4BBD-A272-63FD9FA0FA9C}"/>
    <cellStyle name="Millares 3 4 5 2 2 9 2" xfId="31761" xr:uid="{611F5E6E-AA61-4E2B-A0F0-89786FFF9BFE}"/>
    <cellStyle name="Millares 3 4 5 2 3" xfId="917" xr:uid="{004BA5F4-F2AE-45E5-B055-C2DA3B87FBA2}"/>
    <cellStyle name="Millares 3 4 5 2 3 2" xfId="1934" xr:uid="{2FB00CBB-DEA2-407A-8148-ADCA0A847032}"/>
    <cellStyle name="Millares 3 4 5 2 3 2 2" xfId="13371" xr:uid="{95151E04-7308-431A-9E68-9D20D3E5C6D0}"/>
    <cellStyle name="Millares 3 4 5 2 3 2 2 2" xfId="34860" xr:uid="{877961B1-C246-4C1F-82D5-40990A56F10E}"/>
    <cellStyle name="Millares 3 4 5 2 3 2 3" xfId="20003" xr:uid="{239185AE-020B-41BB-9A1D-19D243453B9C}"/>
    <cellStyle name="Millares 3 4 5 2 3 2 3 2" xfId="41495" xr:uid="{926BD082-241B-480C-BB69-7D349247759C}"/>
    <cellStyle name="Millares 3 4 5 2 3 2 4" xfId="26607" xr:uid="{474950DA-D6E3-48CD-A3AB-5B9E6519D7A3}"/>
    <cellStyle name="Millares 3 4 5 2 3 2 5" xfId="48099" xr:uid="{9280C583-3249-4E73-979D-F85272BBE8B2}"/>
    <cellStyle name="Millares 3 4 5 2 3 2 6" xfId="5464" xr:uid="{6E81145F-21AA-4572-9EBC-BFF14D0B7403}"/>
    <cellStyle name="Millares 3 4 5 2 3 3" xfId="3017" xr:uid="{41EA6AF0-9D7E-4008-8E32-0B4278324C54}"/>
    <cellStyle name="Millares 3 4 5 2 3 3 2" xfId="15509" xr:uid="{EBE5FF37-70F5-4A9E-8B20-7CDBCEED9A86}"/>
    <cellStyle name="Millares 3 4 5 2 3 3 2 2" xfId="36999" xr:uid="{612B9CAC-B254-4E50-8CD2-B21D82CA7294}"/>
    <cellStyle name="Millares 3 4 5 2 3 3 3" xfId="22141" xr:uid="{D91C4CAC-0EEC-447D-AED1-E92C1776B015}"/>
    <cellStyle name="Millares 3 4 5 2 3 3 3 2" xfId="43634" xr:uid="{E0CEF22D-E755-4BBA-AB7D-BCA7F87A4831}"/>
    <cellStyle name="Millares 3 4 5 2 3 3 4" xfId="28746" xr:uid="{CADD08F0-0128-4D37-84C1-485041477966}"/>
    <cellStyle name="Millares 3 4 5 2 3 3 5" xfId="50238" xr:uid="{6281C8FC-0D53-4ED1-BDEE-A013074F97B0}"/>
    <cellStyle name="Millares 3 4 5 2 3 4" xfId="8896" xr:uid="{27B57AC5-3E75-419E-A34B-21178DE97E34}"/>
    <cellStyle name="Millares 3 4 5 2 3 4 2" xfId="30384" xr:uid="{69D882E0-CFE9-414C-B3CC-7CAEF7213A85}"/>
    <cellStyle name="Millares 3 4 5 2 3 5" xfId="10542" xr:uid="{C0579ED8-04D0-4867-9BC4-1C6B9EF6EEF5}"/>
    <cellStyle name="Millares 3 4 5 2 3 5 2" xfId="32031" xr:uid="{F9287D2D-9DBF-4CB6-8079-00C2F2829B02}"/>
    <cellStyle name="Millares 3 4 5 2 3 6" xfId="17176" xr:uid="{D8170841-6F18-4F80-9DD2-E989E71F55A0}"/>
    <cellStyle name="Millares 3 4 5 2 3 6 2" xfId="38666" xr:uid="{C071D333-5AE7-417C-8381-63775E9DDE5E}"/>
    <cellStyle name="Millares 3 4 5 2 3 7" xfId="23778" xr:uid="{7F8D96E6-99A6-4705-87C1-E1FF0674A3D7}"/>
    <cellStyle name="Millares 3 4 5 2 3 8" xfId="45270" xr:uid="{B00B34B5-C010-4AED-9B86-93E6A2DA8DA1}"/>
    <cellStyle name="Millares 3 4 5 2 4" xfId="1426" xr:uid="{56B8C8CD-AD97-4739-8912-CFCFFFDDFC78}"/>
    <cellStyle name="Millares 3 4 5 2 4 2" xfId="5859" xr:uid="{6B5E6B5B-6B73-4788-8FE4-1928631A6FD4}"/>
    <cellStyle name="Millares 3 4 5 2 4 2 2" xfId="13767" xr:uid="{4862D81B-D0A1-4053-B812-689C65CC0D2A}"/>
    <cellStyle name="Millares 3 4 5 2 4 2 2 2" xfId="35256" xr:uid="{2FBD7CFC-3418-4114-99FE-3CA623FE46AE}"/>
    <cellStyle name="Millares 3 4 5 2 4 2 3" xfId="20398" xr:uid="{A897511F-345A-4D57-9CC1-565D992D1411}"/>
    <cellStyle name="Millares 3 4 5 2 4 2 3 2" xfId="41891" xr:uid="{EDD2ABE2-E89D-4B20-9EC4-61CD040F8AC3}"/>
    <cellStyle name="Millares 3 4 5 2 4 2 4" xfId="27003" xr:uid="{B19F7CB9-DF47-4547-9E53-96B9FFB8BE7A}"/>
    <cellStyle name="Millares 3 4 5 2 4 2 5" xfId="48495" xr:uid="{62194DA0-6563-4F0E-9EAE-12FA0131BBE0}"/>
    <cellStyle name="Millares 3 4 5 2 4 3" xfId="7767" xr:uid="{24B9BBA2-34BF-41B9-B4E4-2B48B057646C}"/>
    <cellStyle name="Millares 3 4 5 2 4 3 2" xfId="15905" xr:uid="{B699388D-0736-47B2-8E13-F94DDFAA8728}"/>
    <cellStyle name="Millares 3 4 5 2 4 3 2 2" xfId="37395" xr:uid="{0F294B26-CA61-49DF-9D3F-42BF9F74E3E7}"/>
    <cellStyle name="Millares 3 4 5 2 4 3 3" xfId="22537" xr:uid="{027A3D04-62C7-450D-B5FA-B3E93F345894}"/>
    <cellStyle name="Millares 3 4 5 2 4 3 3 2" xfId="44030" xr:uid="{F8BAEADD-2D47-4360-8C54-ADFE9100D653}"/>
    <cellStyle name="Millares 3 4 5 2 4 3 4" xfId="29142" xr:uid="{70892E6B-E184-43A9-8264-91D10FE37F16}"/>
    <cellStyle name="Millares 3 4 5 2 4 3 5" xfId="50634" xr:uid="{41607123-A39B-453F-948B-148414D277D3}"/>
    <cellStyle name="Millares 3 4 5 2 4 4" xfId="9291" xr:uid="{7E71C16B-D5E1-4065-B781-7550A6FBB4E1}"/>
    <cellStyle name="Millares 3 4 5 2 4 4 2" xfId="30780" xr:uid="{9EE1854A-CC12-4BDC-8F06-836EDA0E7F75}"/>
    <cellStyle name="Millares 3 4 5 2 4 5" xfId="10938" xr:uid="{0EFEB1EC-EDF0-43A0-85BE-B72A18156492}"/>
    <cellStyle name="Millares 3 4 5 2 4 5 2" xfId="32427" xr:uid="{871F4E0D-1308-4DFB-A15F-B24F6B23F58C}"/>
    <cellStyle name="Millares 3 4 5 2 4 6" xfId="17572" xr:uid="{F6539642-3496-4CC9-8527-746C5F69E1B4}"/>
    <cellStyle name="Millares 3 4 5 2 4 6 2" xfId="39062" xr:uid="{8E5E5A69-003A-4C61-A5A3-DB780E4A3945}"/>
    <cellStyle name="Millares 3 4 5 2 4 7" xfId="24174" xr:uid="{DFF53CC9-EB86-4708-A6A4-A8A2ABF65490}"/>
    <cellStyle name="Millares 3 4 5 2 4 8" xfId="45666" xr:uid="{1083A0DD-37CD-41BA-8BD1-7B949D570541}"/>
    <cellStyle name="Millares 3 4 5 2 4 9" xfId="3621" xr:uid="{6AECE0E9-F199-4AEE-BE1A-8A5733206155}"/>
    <cellStyle name="Millares 3 4 5 2 5" xfId="2505" xr:uid="{A8FA83FA-222F-4EFA-A55E-06764C5D3E1D}"/>
    <cellStyle name="Millares 3 4 5 2 5 2" xfId="11625" xr:uid="{E6626034-C9B1-4C89-B365-E6355C180E07}"/>
    <cellStyle name="Millares 3 4 5 2 5 2 2" xfId="33114" xr:uid="{D33A9FC9-B901-448F-8484-DC8D390B521F}"/>
    <cellStyle name="Millares 3 4 5 2 5 3" xfId="18258" xr:uid="{704EC6DE-13BA-4FAE-AE3D-DD138959349A}"/>
    <cellStyle name="Millares 3 4 5 2 5 3 2" xfId="39749" xr:uid="{7D5D3A54-A6A7-429F-8DEE-51BAC3B9CD30}"/>
    <cellStyle name="Millares 3 4 5 2 5 4" xfId="24861" xr:uid="{F00BB5D1-C0A8-42DC-9C95-75187377248C}"/>
    <cellStyle name="Millares 3 4 5 2 5 5" xfId="46353" xr:uid="{1BAF8CA7-6455-4279-B914-2D4BCE1E082B}"/>
    <cellStyle name="Millares 3 4 5 2 6" xfId="4498" xr:uid="{01B4B2C6-C844-414F-93E0-BD3F1D338C1B}"/>
    <cellStyle name="Millares 3 4 5 2 6 2" xfId="12171" xr:uid="{2246D3D6-C7F5-4786-AF2F-37CD1EFC1777}"/>
    <cellStyle name="Millares 3 4 5 2 6 2 2" xfId="33660" xr:uid="{D33CFA22-88E8-40AF-B08F-53C7C6F02C3C}"/>
    <cellStyle name="Millares 3 4 5 2 6 3" xfId="18804" xr:uid="{077C0E71-EA1F-4329-9D6C-DB7BB76077AF}"/>
    <cellStyle name="Millares 3 4 5 2 6 3 2" xfId="40295" xr:uid="{1C69EE3B-527C-4F22-B50B-DA2D4DA3985C}"/>
    <cellStyle name="Millares 3 4 5 2 6 4" xfId="25407" xr:uid="{E8A8E027-7CB1-44C6-80BF-2804081B1CC1}"/>
    <cellStyle name="Millares 3 4 5 2 6 5" xfId="46899" xr:uid="{27F47F99-D7C7-4A4F-9A62-7C8A2A4DF22D}"/>
    <cellStyle name="Millares 3 4 5 2 7" xfId="4918" xr:uid="{EE548453-4036-4927-8424-B6F082A686A6}"/>
    <cellStyle name="Millares 3 4 5 2 7 2" xfId="12821" xr:uid="{51483189-9A63-4D45-B859-63366B7CCE3E}"/>
    <cellStyle name="Millares 3 4 5 2 7 2 2" xfId="34310" xr:uid="{05AC6514-8EE8-4C8F-909E-70775D4F160A}"/>
    <cellStyle name="Millares 3 4 5 2 7 3" xfId="19454" xr:uid="{FA80F03F-40CF-471C-AC8C-A83EE2F3C95A}"/>
    <cellStyle name="Millares 3 4 5 2 7 3 2" xfId="40945" xr:uid="{F6F1A7DA-BD55-42DC-BA8E-6DBD2B0DDB78}"/>
    <cellStyle name="Millares 3 4 5 2 7 4" xfId="26057" xr:uid="{3116C98D-2699-4CD1-B0CF-14CA56E8E08C}"/>
    <cellStyle name="Millares 3 4 5 2 7 5" xfId="47549" xr:uid="{FC3819A2-78ED-4B5F-9CF2-4ECE28407D17}"/>
    <cellStyle name="Millares 3 4 5 2 8" xfId="6406" xr:uid="{3E1D269C-1042-4366-8CA9-A8B050125FB3}"/>
    <cellStyle name="Millares 3 4 5 2 8 2" xfId="14314" xr:uid="{78A4FF59-581D-4B02-B960-2490F4B539EC}"/>
    <cellStyle name="Millares 3 4 5 2 8 2 2" xfId="35804" xr:uid="{34049A47-525E-4381-BA5D-604E29367837}"/>
    <cellStyle name="Millares 3 4 5 2 8 3" xfId="20946" xr:uid="{9CC658B4-5A5B-4CBA-93B0-7DA86325A3C6}"/>
    <cellStyle name="Millares 3 4 5 2 8 3 2" xfId="42439" xr:uid="{2D3EA0AF-D1E2-4A54-B20A-7C61387267C7}"/>
    <cellStyle name="Millares 3 4 5 2 8 4" xfId="27551" xr:uid="{16C16CE7-462A-4DDA-9845-F02DE7026B03}"/>
    <cellStyle name="Millares 3 4 5 2 8 5" xfId="49043" xr:uid="{32614599-6D06-476E-B410-14807D0BBF6E}"/>
    <cellStyle name="Millares 3 4 5 2 9" xfId="7051" xr:uid="{6073F9E1-A3C8-40C0-8A4E-CE4E0E3C14C1}"/>
    <cellStyle name="Millares 3 4 5 2 9 2" xfId="14959" xr:uid="{D3CC99DC-9C3C-4DD7-A239-9E6B7F80BF27}"/>
    <cellStyle name="Millares 3 4 5 2 9 2 2" xfId="36449" xr:uid="{74515E4D-7BCD-4981-827F-E10FEF3C10A8}"/>
    <cellStyle name="Millares 3 4 5 2 9 3" xfId="21591" xr:uid="{A7324248-5DCE-4F2E-8EFA-AC0715552C04}"/>
    <cellStyle name="Millares 3 4 5 2 9 3 2" xfId="43084" xr:uid="{C1EF1C8A-37C6-4FAE-ACEF-ABB927ABA989}"/>
    <cellStyle name="Millares 3 4 5 2 9 4" xfId="28196" xr:uid="{A71958A5-E2FB-4D11-9760-AC354AA54DEE}"/>
    <cellStyle name="Millares 3 4 5 2 9 5" xfId="49688" xr:uid="{FBE1186C-6E23-4179-A5C0-CBCFE34EDA3A}"/>
    <cellStyle name="Millares 3 4 5 3" xfId="549" xr:uid="{4D364542-5D44-4F7D-B333-1AB1C5EFD3FB}"/>
    <cellStyle name="Millares 3 4 5 3 10" xfId="16497" xr:uid="{96DBF904-C1F1-4CEC-A908-0F39C226E5FD}"/>
    <cellStyle name="Millares 3 4 5 3 10 2" xfId="37987" xr:uid="{6E02D2D0-2C06-4547-B831-F18F5EACE22C}"/>
    <cellStyle name="Millares 3 4 5 3 11" xfId="23099" xr:uid="{5248CA2E-D47F-4093-867E-344FB4C7C23F}"/>
    <cellStyle name="Millares 3 4 5 3 12" xfId="44591" xr:uid="{A7B486E7-D395-4CC6-8404-3F55943CE628}"/>
    <cellStyle name="Millares 3 4 5 3 13" xfId="51320" xr:uid="{A274441F-B707-47FA-B97B-FAEB2E4CA18B}"/>
    <cellStyle name="Millares 3 4 5 3 2" xfId="1061" xr:uid="{AF166FE1-4465-4727-9444-1B92B8CF5A2B}"/>
    <cellStyle name="Millares 3 4 5 3 2 2" xfId="2078" xr:uid="{3A567FE0-9D74-4C58-9627-862F5FB8CDC4}"/>
    <cellStyle name="Millares 3 4 5 3 2 2 2" xfId="13638" xr:uid="{DF53E606-A90A-48FA-A4DB-57AC8CA55DBE}"/>
    <cellStyle name="Millares 3 4 5 3 2 2 2 2" xfId="35127" xr:uid="{64B21CFF-E68C-4712-99B4-1ED717159145}"/>
    <cellStyle name="Millares 3 4 5 3 2 2 3" xfId="20269" xr:uid="{3C611BB3-5961-453B-820D-BB6E1DECAE4B}"/>
    <cellStyle name="Millares 3 4 5 3 2 2 3 2" xfId="41762" xr:uid="{63BFA8F4-F542-4F30-B6A7-CFAB42FA0580}"/>
    <cellStyle name="Millares 3 4 5 3 2 2 4" xfId="26874" xr:uid="{81E55DC7-722F-4237-A9E3-102F29B8393C}"/>
    <cellStyle name="Millares 3 4 5 3 2 2 5" xfId="48366" xr:uid="{380D9752-896F-4C28-87F9-993D3049834F}"/>
    <cellStyle name="Millares 3 4 5 3 2 2 6" xfId="5730" xr:uid="{3AD345CA-91E0-4C4B-999F-00EFF91DB23A}"/>
    <cellStyle name="Millares 3 4 5 3 2 3" xfId="3161" xr:uid="{A50034F6-B6D7-4C2F-8274-0476968D45D8}"/>
    <cellStyle name="Millares 3 4 5 3 2 3 2" xfId="15776" xr:uid="{5B389F40-B744-49EE-9F07-9E44DAE101EB}"/>
    <cellStyle name="Millares 3 4 5 3 2 3 2 2" xfId="37266" xr:uid="{AE920FEF-5998-4B54-B641-76B98428E04A}"/>
    <cellStyle name="Millares 3 4 5 3 2 3 3" xfId="22408" xr:uid="{3EE7B65B-E22B-4150-8130-EA523BF07EB2}"/>
    <cellStyle name="Millares 3 4 5 3 2 3 3 2" xfId="43901" xr:uid="{D57E2EFA-FE0A-48FD-8AF5-EE6B0BA8377A}"/>
    <cellStyle name="Millares 3 4 5 3 2 3 4" xfId="29013" xr:uid="{AD4F2A95-1EBC-416C-99B8-D4AE901FA458}"/>
    <cellStyle name="Millares 3 4 5 3 2 3 5" xfId="50505" xr:uid="{0CD3B17B-0C18-4946-B978-CA16EB8E3ABE}"/>
    <cellStyle name="Millares 3 4 5 3 2 4" xfId="9162" xr:uid="{15032739-1E28-4CF3-ADB4-D8F02C9FE7CC}"/>
    <cellStyle name="Millares 3 4 5 3 2 4 2" xfId="30651" xr:uid="{A1E280B7-F8D0-4CBE-9425-9FB6355F5DF4}"/>
    <cellStyle name="Millares 3 4 5 3 2 5" xfId="10809" xr:uid="{02296E63-5422-49A3-BC01-51BDCD80099E}"/>
    <cellStyle name="Millares 3 4 5 3 2 5 2" xfId="32298" xr:uid="{E4AD026C-7171-400E-9E9F-8688B6C3252B}"/>
    <cellStyle name="Millares 3 4 5 3 2 6" xfId="17443" xr:uid="{0A8B7622-3B36-4F2F-B41B-61F0A306482D}"/>
    <cellStyle name="Millares 3 4 5 3 2 6 2" xfId="38933" xr:uid="{617D0DA8-B2CD-4553-81C2-8D3E3237F9A9}"/>
    <cellStyle name="Millares 3 4 5 3 2 7" xfId="24045" xr:uid="{BAEED6F1-F479-4831-AF97-B7BDA7F1048A}"/>
    <cellStyle name="Millares 3 4 5 3 2 8" xfId="45537" xr:uid="{9003B573-FB46-4838-9E84-1CE50D8AE445}"/>
    <cellStyle name="Millares 3 4 5 3 3" xfId="1570" xr:uid="{E32FF609-1A6F-4974-AEA9-F327E0DF0A97}"/>
    <cellStyle name="Millares 3 4 5 3 3 2" xfId="11496" xr:uid="{6127A061-801E-4091-B0B3-6BAAE64BD91B}"/>
    <cellStyle name="Millares 3 4 5 3 3 2 2" xfId="32985" xr:uid="{FB3D2129-36FC-4C00-8179-4BD09290BB90}"/>
    <cellStyle name="Millares 3 4 5 3 3 3" xfId="18129" xr:uid="{255563FD-EA5C-492D-B2EE-552F9F6E1F39}"/>
    <cellStyle name="Millares 3 4 5 3 3 3 2" xfId="39620" xr:uid="{152C4C5F-9B11-4ADC-AA60-3091B356BE97}"/>
    <cellStyle name="Millares 3 4 5 3 3 4" xfId="24732" xr:uid="{D2CA8645-7E3C-4A80-A306-64FD17FA123E}"/>
    <cellStyle name="Millares 3 4 5 3 3 5" xfId="46224" xr:uid="{ADCB3603-CFCD-4787-B417-6EF044355341}"/>
    <cellStyle name="Millares 3 4 5 3 3 6" xfId="4060" xr:uid="{E497F23E-33C6-4000-BD96-F46B0E52C587}"/>
    <cellStyle name="Millares 3 4 5 3 4" xfId="2654" xr:uid="{1C3D3C52-7A0A-4F7D-9053-D7C356544BD6}"/>
    <cellStyle name="Millares 3 4 5 3 4 2" xfId="12295" xr:uid="{16EDAAF6-4ECD-4454-A8DE-C2FD339D809D}"/>
    <cellStyle name="Millares 3 4 5 3 4 2 2" xfId="33784" xr:uid="{2149E916-EDD9-486A-A898-012F86588B79}"/>
    <cellStyle name="Millares 3 4 5 3 4 3" xfId="18928" xr:uid="{000C3010-8079-4AA3-919F-95F961B8ED72}"/>
    <cellStyle name="Millares 3 4 5 3 4 3 2" xfId="40419" xr:uid="{25B5A6C9-B3B1-4C1E-B5F9-A463BFC86254}"/>
    <cellStyle name="Millares 3 4 5 3 4 4" xfId="25531" xr:uid="{BE829BA0-406F-4B3E-83ED-802B4EC4016D}"/>
    <cellStyle name="Millares 3 4 5 3 4 5" xfId="47023" xr:uid="{9D2216B9-50A4-4E4B-9699-185AA7F0EE52}"/>
    <cellStyle name="Millares 3 4 5 3 5" xfId="4789" xr:uid="{0A2D0393-722B-420E-829F-E9848F03759F}"/>
    <cellStyle name="Millares 3 4 5 3 5 2" xfId="12692" xr:uid="{E69C1C00-8616-4744-9F95-86BCC10F4EFD}"/>
    <cellStyle name="Millares 3 4 5 3 5 2 2" xfId="34181" xr:uid="{D5024DAB-51A1-4964-A064-09613C715764}"/>
    <cellStyle name="Millares 3 4 5 3 5 3" xfId="19325" xr:uid="{5DF5F765-D5DB-48CB-A50A-22F7B4446772}"/>
    <cellStyle name="Millares 3 4 5 3 5 3 2" xfId="40816" xr:uid="{7A6F0043-C3E1-43FC-98CC-80E1DF89A1CB}"/>
    <cellStyle name="Millares 3 4 5 3 5 4" xfId="25928" xr:uid="{8F30DD6F-5856-4CF5-949E-330155EA21CF}"/>
    <cellStyle name="Millares 3 4 5 3 5 5" xfId="47420" xr:uid="{46D458DA-FE7B-4715-BDE6-AF06CD981E59}"/>
    <cellStyle name="Millares 3 4 5 3 6" xfId="6530" xr:uid="{865F4359-9153-421D-8E4D-527510AE7194}"/>
    <cellStyle name="Millares 3 4 5 3 6 2" xfId="14438" xr:uid="{B5E9E161-39E1-4840-8439-BB349E8269B6}"/>
    <cellStyle name="Millares 3 4 5 3 6 2 2" xfId="35928" xr:uid="{19B7B1BB-852F-4086-8554-C7BEBCC93E0E}"/>
    <cellStyle name="Millares 3 4 5 3 6 3" xfId="21070" xr:uid="{B8B0A10C-FC81-486A-A539-403626C36D72}"/>
    <cellStyle name="Millares 3 4 5 3 6 3 2" xfId="42563" xr:uid="{8C3D837B-0746-4606-A866-55B433ACD8A9}"/>
    <cellStyle name="Millares 3 4 5 3 6 4" xfId="27675" xr:uid="{45B07EC9-59F1-462F-9B49-F3467A0D500D}"/>
    <cellStyle name="Millares 3 4 5 3 6 5" xfId="49167" xr:uid="{9FC42A99-ACBE-49B8-A457-69D0973CD3DF}"/>
    <cellStyle name="Millares 3 4 5 3 7" xfId="6922" xr:uid="{ABB68E78-8C17-4A19-B7DE-DE3058315E75}"/>
    <cellStyle name="Millares 3 4 5 3 7 2" xfId="14830" xr:uid="{C32E9F45-29BB-4DA5-A16A-4FDD1A85C8A7}"/>
    <cellStyle name="Millares 3 4 5 3 7 2 2" xfId="36320" xr:uid="{DE037B4B-006E-4D67-8D84-35F2D4C7033A}"/>
    <cellStyle name="Millares 3 4 5 3 7 3" xfId="21462" xr:uid="{14E7EDF1-128D-4116-A8D4-A8410B0D1200}"/>
    <cellStyle name="Millares 3 4 5 3 7 3 2" xfId="42955" xr:uid="{9E3CB47F-5C0B-40D7-A055-17929F7BD2E2}"/>
    <cellStyle name="Millares 3 4 5 3 7 4" xfId="28067" xr:uid="{F0464CBC-F6DB-4E01-93BB-01F74E211398}"/>
    <cellStyle name="Millares 3 4 5 3 7 5" xfId="49559" xr:uid="{B0C81BC1-EE14-46B6-AF83-8A13C71E30F2}"/>
    <cellStyle name="Millares 3 4 5 3 8" xfId="8218" xr:uid="{98C6A586-8F44-4BDF-8C2B-C1057AB52879}"/>
    <cellStyle name="Millares 3 4 5 3 8 2" xfId="29705" xr:uid="{1EDC1AA5-2F8D-40DD-87C0-26AE76BED7DE}"/>
    <cellStyle name="Millares 3 4 5 3 9" xfId="9862" xr:uid="{9006FFE5-F2D3-43E3-8661-C91017DF81FE}"/>
    <cellStyle name="Millares 3 4 5 3 9 2" xfId="31351" xr:uid="{1FB90768-ECAE-45CB-BD10-807DD79FC07D}"/>
    <cellStyle name="Millares 3 4 5 4" xfId="801" xr:uid="{76EBCB44-3055-4A82-B0B3-349CD78575F8}"/>
    <cellStyle name="Millares 3 4 5 4 10" xfId="44873" xr:uid="{04A03375-9790-4D90-AA96-265C757560F1}"/>
    <cellStyle name="Millares 3 4 5 4 2" xfId="1818" xr:uid="{65D560BD-2F0A-406F-ADE2-D10E71A03875}"/>
    <cellStyle name="Millares 3 4 5 4 2 2" xfId="6012" xr:uid="{881DF321-6583-4230-BC82-75BD1435FF15}"/>
    <cellStyle name="Millares 3 4 5 4 2 2 2" xfId="13920" xr:uid="{E3B5EE34-631F-4DCE-94D4-B9141EB695E8}"/>
    <cellStyle name="Millares 3 4 5 4 2 2 2 2" xfId="35409" xr:uid="{AFFBA851-8F48-4B3A-92C8-221E780BF0E3}"/>
    <cellStyle name="Millares 3 4 5 4 2 2 3" xfId="20551" xr:uid="{FD6BC80B-5D42-484D-B49E-37079DE0DB33}"/>
    <cellStyle name="Millares 3 4 5 4 2 2 3 2" xfId="42044" xr:uid="{BA43B03B-B1F2-4AFA-8749-605B6DBD0DBA}"/>
    <cellStyle name="Millares 3 4 5 4 2 2 4" xfId="27156" xr:uid="{222F6CB4-5A2E-48D3-9038-B0E3A10F0A4A}"/>
    <cellStyle name="Millares 3 4 5 4 2 2 5" xfId="48648" xr:uid="{298D0458-7A57-4E7A-AB71-3E2DE0EB6EC5}"/>
    <cellStyle name="Millares 3 4 5 4 2 3" xfId="7917" xr:uid="{D32701B2-C1A8-41E1-933E-775AAA225C26}"/>
    <cellStyle name="Millares 3 4 5 4 2 3 2" xfId="16058" xr:uid="{1827C916-F543-4AF1-8AF8-60ADD5C6151A}"/>
    <cellStyle name="Millares 3 4 5 4 2 3 2 2" xfId="37548" xr:uid="{E48A9D3E-D1A7-4905-B8FF-FF0027253DE6}"/>
    <cellStyle name="Millares 3 4 5 4 2 3 3" xfId="22690" xr:uid="{415EFB38-54C0-49C6-A086-D765DFA71D6B}"/>
    <cellStyle name="Millares 3 4 5 4 2 3 3 2" xfId="44183" xr:uid="{8736A8C9-2CF4-4028-8441-B9FEF46CDB61}"/>
    <cellStyle name="Millares 3 4 5 4 2 3 4" xfId="29295" xr:uid="{4F37F86D-10F1-4A57-BE7E-8D725D22B2FE}"/>
    <cellStyle name="Millares 3 4 5 4 2 3 5" xfId="50787" xr:uid="{CA77D574-C2CA-4E23-A8D3-6590217208FB}"/>
    <cellStyle name="Millares 3 4 5 4 2 4" xfId="9444" xr:uid="{CAC3DE86-04A9-42AE-88C0-FFD944522165}"/>
    <cellStyle name="Millares 3 4 5 4 2 4 2" xfId="30933" xr:uid="{1A1F5ED0-A261-4732-A758-60B1E18ACAF3}"/>
    <cellStyle name="Millares 3 4 5 4 2 5" xfId="11091" xr:uid="{EAA8A377-1C2B-498E-B5B4-3E2E04A10C4A}"/>
    <cellStyle name="Millares 3 4 5 4 2 5 2" xfId="32580" xr:uid="{C0FA8886-1C10-4AB3-80D4-979C1A0711A9}"/>
    <cellStyle name="Millares 3 4 5 4 2 6" xfId="17725" xr:uid="{08F97BFD-D0F0-4E2C-97A1-14BDD146167F}"/>
    <cellStyle name="Millares 3 4 5 4 2 6 2" xfId="39215" xr:uid="{BF032C48-3A5C-4E80-8DA8-821A4796BEBF}"/>
    <cellStyle name="Millares 3 4 5 4 2 7" xfId="24327" xr:uid="{2F9C59E5-7E4B-4B97-8AD6-ECEF9B115654}"/>
    <cellStyle name="Millares 3 4 5 4 2 8" xfId="45819" xr:uid="{749A1F95-32CF-4421-A836-768FC3D58659}"/>
    <cellStyle name="Millares 3 4 5 4 2 9" xfId="3768" xr:uid="{104D7405-4F66-4026-B617-7B1A73F1C9F1}"/>
    <cellStyle name="Millares 3 4 5 4 3" xfId="2901" xr:uid="{D06EEA96-063D-4252-91F4-CA652FA9FFDE}"/>
    <cellStyle name="Millares 3 4 5 4 3 2" xfId="11778" xr:uid="{59786A10-46FF-4A91-AC7A-32BF724861E9}"/>
    <cellStyle name="Millares 3 4 5 4 3 2 2" xfId="33267" xr:uid="{F59B2586-A312-426B-85E2-3795AD94A049}"/>
    <cellStyle name="Millares 3 4 5 4 3 3" xfId="18411" xr:uid="{9F77F722-D383-4BA3-BF11-CEF6AC44B440}"/>
    <cellStyle name="Millares 3 4 5 4 3 3 2" xfId="39902" xr:uid="{43763305-B6C0-44EE-832E-F155699D9F5B}"/>
    <cellStyle name="Millares 3 4 5 4 3 4" xfId="25014" xr:uid="{455C2D3D-7703-4B27-94C9-270D74756F41}"/>
    <cellStyle name="Millares 3 4 5 4 3 5" xfId="46506" xr:uid="{FDBFC460-E618-4D88-AB9E-41A4943DCB74}"/>
    <cellStyle name="Millares 3 4 5 4 4" xfId="5070" xr:uid="{B11F285B-D464-4549-8FA7-9A6B73C2C1E2}"/>
    <cellStyle name="Millares 3 4 5 4 4 2" xfId="12974" xr:uid="{D05CDC69-BBFB-4259-8261-9769E9015755}"/>
    <cellStyle name="Millares 3 4 5 4 4 2 2" xfId="34463" xr:uid="{28D3F3E1-473B-4471-9CF2-011100E8511B}"/>
    <cellStyle name="Millares 3 4 5 4 4 3" xfId="19607" xr:uid="{06357BAF-3652-4EB2-BC70-74244A1EFE99}"/>
    <cellStyle name="Millares 3 4 5 4 4 3 2" xfId="41098" xr:uid="{4680EDEA-57E0-49CD-A8B7-DEC1E3ADA287}"/>
    <cellStyle name="Millares 3 4 5 4 4 4" xfId="26210" xr:uid="{B0475060-B6A0-4D58-B096-AD16F80FA146}"/>
    <cellStyle name="Millares 3 4 5 4 4 5" xfId="47702" xr:uid="{351EC345-F07E-4F40-A40E-95444EEC6CAF}"/>
    <cellStyle name="Millares 3 4 5 4 5" xfId="7204" xr:uid="{72F1B5A6-4BD3-42AF-92BD-B2BC21582B67}"/>
    <cellStyle name="Millares 3 4 5 4 5 2" xfId="15112" xr:uid="{E36CCF88-B5F9-4F93-940D-62BCFF2D086F}"/>
    <cellStyle name="Millares 3 4 5 4 5 2 2" xfId="36602" xr:uid="{3DD0F4AE-CFF1-4B92-A3CB-81C4FF563791}"/>
    <cellStyle name="Millares 3 4 5 4 5 3" xfId="21744" xr:uid="{235E085B-49AF-4B7D-ADE9-E9F33241FEE3}"/>
    <cellStyle name="Millares 3 4 5 4 5 3 2" xfId="43237" xr:uid="{38A57E07-FDAD-48FE-9BFE-87A4ACE47E54}"/>
    <cellStyle name="Millares 3 4 5 4 5 4" xfId="28349" xr:uid="{C7CE2B9A-798E-4889-B62D-A5591D3C17B0}"/>
    <cellStyle name="Millares 3 4 5 4 5 5" xfId="49841" xr:uid="{4197922F-8E93-402F-8A1A-8B6845BFCA14}"/>
    <cellStyle name="Millares 3 4 5 4 6" xfId="8500" xr:uid="{800FDE5A-06F8-42DD-AC3C-2FEFD1563E77}"/>
    <cellStyle name="Millares 3 4 5 4 6 2" xfId="29987" xr:uid="{5D267FBC-AC09-4CA0-AB0C-81AC66759F9D}"/>
    <cellStyle name="Millares 3 4 5 4 7" xfId="10145" xr:uid="{C95C2BBF-FB8E-4244-9E65-35972B587DAB}"/>
    <cellStyle name="Millares 3 4 5 4 7 2" xfId="31634" xr:uid="{78356704-424D-4F02-B26D-137EE8CEF767}"/>
    <cellStyle name="Millares 3 4 5 4 8" xfId="16779" xr:uid="{2724BA11-57F2-4CC9-9AEA-FA213D393C7D}"/>
    <cellStyle name="Millares 3 4 5 4 8 2" xfId="38269" xr:uid="{B557E8A4-51A2-4364-BC19-6A3B762AD92A}"/>
    <cellStyle name="Millares 3 4 5 4 9" xfId="23381" xr:uid="{B6FD01A0-C701-4A0A-8043-C6E5537D9A46}"/>
    <cellStyle name="Millares 3 4 5 5" xfId="1310" xr:uid="{D07CF8A3-AB0A-4750-90D7-A3C9A5F62A0E}"/>
    <cellStyle name="Millares 3 4 5 5 2" xfId="5336" xr:uid="{F75C8C11-D9A0-443A-9583-B57114F06D8E}"/>
    <cellStyle name="Millares 3 4 5 5 2 2" xfId="13243" xr:uid="{D3F04F28-10CE-48E1-ABE5-6074E1154599}"/>
    <cellStyle name="Millares 3 4 5 5 2 2 2" xfId="34732" xr:uid="{0A4B5A8D-A5F7-40D6-8453-8A1DF527A9D2}"/>
    <cellStyle name="Millares 3 4 5 5 2 3" xfId="19875" xr:uid="{2BAFD1A4-9923-49C3-87CE-548799560337}"/>
    <cellStyle name="Millares 3 4 5 5 2 3 2" xfId="41367" xr:uid="{B436A8AD-7B82-4CD0-AEDD-EDFA8EA08446}"/>
    <cellStyle name="Millares 3 4 5 5 2 4" xfId="26479" xr:uid="{EC05268E-317D-4131-ABF5-9E19796CCE21}"/>
    <cellStyle name="Millares 3 4 5 5 2 5" xfId="47971" xr:uid="{C6B0FD98-EEDA-444D-88D5-D1C629FB0ACB}"/>
    <cellStyle name="Millares 3 4 5 5 3" xfId="7472" xr:uid="{05D98083-7BF2-4082-BF46-26CD0BF717DF}"/>
    <cellStyle name="Millares 3 4 5 5 3 2" xfId="15381" xr:uid="{C502FF8F-371D-46E2-AFB7-40E28F250D32}"/>
    <cellStyle name="Millares 3 4 5 5 3 2 2" xfId="36871" xr:uid="{D6EC2D9C-C2DF-41FA-90A8-C673ACE6BC3D}"/>
    <cellStyle name="Millares 3 4 5 5 3 3" xfId="22013" xr:uid="{A3361C9F-274B-4AF7-9A24-4E24E20B6687}"/>
    <cellStyle name="Millares 3 4 5 5 3 3 2" xfId="43506" xr:uid="{FC22C6BF-DFDA-43CC-844E-7FE18758388A}"/>
    <cellStyle name="Millares 3 4 5 5 3 4" xfId="28618" xr:uid="{06CFB638-8F12-4489-923F-A7547D0FD6AD}"/>
    <cellStyle name="Millares 3 4 5 5 3 5" xfId="50110" xr:uid="{97E807B0-A887-400D-B675-FE690F62CF3F}"/>
    <cellStyle name="Millares 3 4 5 5 4" xfId="8768" xr:uid="{77C9FA74-B40E-4C84-B3B3-78FEFC849D47}"/>
    <cellStyle name="Millares 3 4 5 5 4 2" xfId="30256" xr:uid="{3ED0BD26-3A44-4332-B961-9A9CBA1A31AC}"/>
    <cellStyle name="Millares 3 4 5 5 5" xfId="10414" xr:uid="{DF59BCE2-5D9A-484C-BB26-B7F94BF9F93A}"/>
    <cellStyle name="Millares 3 4 5 5 5 2" xfId="31903" xr:uid="{9107C116-8C54-4A25-9EB4-CC735A1283B4}"/>
    <cellStyle name="Millares 3 4 5 5 6" xfId="17048" xr:uid="{01596B07-012B-4EB3-94A0-F15E5B0D4119}"/>
    <cellStyle name="Millares 3 4 5 5 6 2" xfId="38538" xr:uid="{677F2376-0BF2-4BDC-8B9D-06D1C08ED786}"/>
    <cellStyle name="Millares 3 4 5 5 7" xfId="23650" xr:uid="{A36F2799-CC27-44A9-9B30-9148113DA1A1}"/>
    <cellStyle name="Millares 3 4 5 5 8" xfId="45142" xr:uid="{F3D2C04B-AC65-42E4-8BB3-36D828CD145F}"/>
    <cellStyle name="Millares 3 4 5 5 9" xfId="2271" xr:uid="{99CA20EC-D2E9-4DFF-AF6F-F0F42734DAD0}"/>
    <cellStyle name="Millares 3 4 5 6" xfId="2389" xr:uid="{9DD183F5-0C09-4848-BDE2-8B3C935E740C}"/>
    <cellStyle name="Millares 3 4 5 6 2" xfId="5596" xr:uid="{F749C4A9-6219-4A9E-BC7A-9C1F62DAFFD4}"/>
    <cellStyle name="Millares 3 4 5 6 2 2" xfId="13503" xr:uid="{B84F8CA6-F990-4E15-B0E1-8484B4C47B8F}"/>
    <cellStyle name="Millares 3 4 5 6 2 2 2" xfId="34992" xr:uid="{C3C9896F-B1C8-4F9E-B183-292BE44F7713}"/>
    <cellStyle name="Millares 3 4 5 6 2 3" xfId="20135" xr:uid="{E660C97E-4E5A-4EFE-AB58-C45F4DC2BEC4}"/>
    <cellStyle name="Millares 3 4 5 6 2 3 2" xfId="41627" xr:uid="{E6702EC3-669D-4EA2-8353-8420CC2EA00E}"/>
    <cellStyle name="Millares 3 4 5 6 2 4" xfId="26739" xr:uid="{1DA0EC0C-DF2E-442A-91EF-541D54FB04A3}"/>
    <cellStyle name="Millares 3 4 5 6 2 5" xfId="48231" xr:uid="{3CF036D4-7E92-4320-9AC1-8FBBC8F8BAC9}"/>
    <cellStyle name="Millares 3 4 5 6 3" xfId="7621" xr:uid="{9C297C98-E0D3-439C-A190-614306FBE390}"/>
    <cellStyle name="Millares 3 4 5 6 3 2" xfId="15641" xr:uid="{B13029A2-7D26-4866-B508-2932DA11DEB9}"/>
    <cellStyle name="Millares 3 4 5 6 3 2 2" xfId="37131" xr:uid="{2059F67C-A2B1-4F1E-BC0D-CA68794EC278}"/>
    <cellStyle name="Millares 3 4 5 6 3 3" xfId="22273" xr:uid="{13BC6EC7-D61F-4A37-8CD0-82B323C5F4AA}"/>
    <cellStyle name="Millares 3 4 5 6 3 3 2" xfId="43766" xr:uid="{9B2AB176-87FD-4CCB-AE96-977D4DBC46EC}"/>
    <cellStyle name="Millares 3 4 5 6 3 4" xfId="28878" xr:uid="{01A6CE37-0999-4108-B0F6-1B6C76668927}"/>
    <cellStyle name="Millares 3 4 5 6 3 5" xfId="50370" xr:uid="{DCD6CAE4-3F0C-4CEE-A4DA-3FFCC037A267}"/>
    <cellStyle name="Millares 3 4 5 6 4" xfId="9028" xr:uid="{44707A51-F41A-4289-B4B6-B05069146235}"/>
    <cellStyle name="Millares 3 4 5 6 4 2" xfId="30516" xr:uid="{9E17DFAD-C4A8-4628-8389-401062471B23}"/>
    <cellStyle name="Millares 3 4 5 6 5" xfId="10674" xr:uid="{A72B08BA-C793-4E47-8304-0663F5930552}"/>
    <cellStyle name="Millares 3 4 5 6 5 2" xfId="32163" xr:uid="{1DDB4211-AEE3-4103-811B-2D2A85357D6A}"/>
    <cellStyle name="Millares 3 4 5 6 6" xfId="17308" xr:uid="{E19FEBE6-821D-4685-A614-9CC47AC8FEF6}"/>
    <cellStyle name="Millares 3 4 5 6 6 2" xfId="38798" xr:uid="{4587A816-3D1D-4C04-8B14-8977BC929D66}"/>
    <cellStyle name="Millares 3 4 5 6 7" xfId="23910" xr:uid="{FFD2F57F-3366-4384-91B8-C3A3F04A3130}"/>
    <cellStyle name="Millares 3 4 5 6 8" xfId="45402" xr:uid="{41348C3C-7C84-4D1A-896E-5982366453E2}"/>
    <cellStyle name="Millares 3 4 5 7" xfId="3928" xr:uid="{2506D2EB-48C9-4D98-AE4B-6288B8C69361}"/>
    <cellStyle name="Millares 3 4 5 7 2" xfId="11362" xr:uid="{0D5A5F2E-8CF8-4A76-94DA-4D4ACEDC219E}"/>
    <cellStyle name="Millares 3 4 5 7 2 2" xfId="32851" xr:uid="{B9B552F2-0E78-48EB-A22E-00145DAB9430}"/>
    <cellStyle name="Millares 3 4 5 7 3" xfId="17996" xr:uid="{D47D866C-73B3-4470-954B-B26A5F290F6D}"/>
    <cellStyle name="Millares 3 4 5 7 3 2" xfId="39486" xr:uid="{BEBC4CC9-BA5C-4BF3-967C-C2D7A934D0AB}"/>
    <cellStyle name="Millares 3 4 5 7 4" xfId="24598" xr:uid="{BC916532-AEA6-4636-B789-04C6379FEA6B}"/>
    <cellStyle name="Millares 3 4 5 7 5" xfId="46090" xr:uid="{1B3BAC7B-3578-45FD-A6D5-ED668A40D4F2}"/>
    <cellStyle name="Millares 3 4 5 8" xfId="4375" xr:uid="{4136E47E-C52F-4921-BB04-4DE54BB6AA8A}"/>
    <cellStyle name="Millares 3 4 5 8 2" xfId="12047" xr:uid="{AB7C81BF-4124-4CC3-88BB-F154FF422F2C}"/>
    <cellStyle name="Millares 3 4 5 8 2 2" xfId="33536" xr:uid="{2B339E71-6961-4CA3-B79A-3245ABB1AD6A}"/>
    <cellStyle name="Millares 3 4 5 8 3" xfId="18680" xr:uid="{BE374DD0-54A6-4023-B571-1CAB1F52C33E}"/>
    <cellStyle name="Millares 3 4 5 8 3 2" xfId="40171" xr:uid="{B11A7398-4A94-4A25-8294-A8449A299002}"/>
    <cellStyle name="Millares 3 4 5 8 4" xfId="25283" xr:uid="{AA58B976-9823-499A-B2D2-A802961A7547}"/>
    <cellStyle name="Millares 3 4 5 8 5" xfId="46775" xr:uid="{C8E6ED21-B362-4F40-8ED2-C39330116E01}"/>
    <cellStyle name="Millares 3 4 5 9" xfId="4656" xr:uid="{7821620A-C0ED-4CA7-9BF3-F3217EDB8FCF}"/>
    <cellStyle name="Millares 3 4 5 9 2" xfId="12558" xr:uid="{C56E7ADF-599A-41D8-AAA5-CA12DEB2CBAE}"/>
    <cellStyle name="Millares 3 4 5 9 2 2" xfId="34047" xr:uid="{87D8CAEA-788E-4091-BEDE-29F744F05607}"/>
    <cellStyle name="Millares 3 4 5 9 3" xfId="19191" xr:uid="{2440E233-17DC-4AC8-9BEE-CC2330C82DDB}"/>
    <cellStyle name="Millares 3 4 5 9 3 2" xfId="40682" xr:uid="{28111953-AFAE-4586-97B0-EE9FD9998CF0}"/>
    <cellStyle name="Millares 3 4 5 9 4" xfId="25794" xr:uid="{F07A907A-127B-4D7A-892E-DA321A4116B4}"/>
    <cellStyle name="Millares 3 4 5 9 5" xfId="47286" xr:uid="{5A76DF65-B8EA-48F7-88DC-D3EAE97B0DC9}"/>
    <cellStyle name="Millares 3 4 6" xfId="439" xr:uid="{F1056003-A11C-459E-AD27-8D136217E71E}"/>
    <cellStyle name="Millares 3 4 6 2" xfId="952" xr:uid="{2C91A124-424F-43E0-A343-6A63D515D1A4}"/>
    <cellStyle name="Millares 3 4 6 2 2" xfId="1969" xr:uid="{3850B479-A610-4597-B9F6-317CEEC2C33A}"/>
    <cellStyle name="Millares 3 4 6 2 3" xfId="3052" xr:uid="{3399699B-8B4D-4BCF-8120-74592664C250}"/>
    <cellStyle name="Millares 3 4 6 3" xfId="1461" xr:uid="{E44E9BD7-9837-423E-ADF3-0BE8F892AED7}"/>
    <cellStyle name="Millares 3 4 6 3 2" xfId="51211" xr:uid="{60166C83-B1CD-46EE-9706-0E781C175C50}"/>
    <cellStyle name="Millares 3 4 6 4" xfId="2545" xr:uid="{73817727-6D41-4424-AA59-214032C8FB71}"/>
    <cellStyle name="Millares 3 4 7" xfId="694" xr:uid="{F19B9530-8FD6-485F-A5F9-5E91E0F79DB5}"/>
    <cellStyle name="Millares 3 4 7 2" xfId="1710" xr:uid="{5A5B7B70-21BB-4433-8AFF-4BAC5D3C0284}"/>
    <cellStyle name="Millares 3 4 7 3" xfId="2793" xr:uid="{90EE4151-E895-4C90-810B-D64CB0A2F3B8}"/>
    <cellStyle name="Millares 3 4 8" xfId="1201" xr:uid="{A2D8DA92-9C2B-4D54-94B4-7BB569D987AA}"/>
    <cellStyle name="Millares 3 4 9" xfId="2272" xr:uid="{F69B184A-84EC-4B68-B556-1B3FEECF5EFD}"/>
    <cellStyle name="Millares 30" xfId="92" xr:uid="{A7413F33-22F8-4153-8CED-97B91D6E014D}"/>
    <cellStyle name="Millares 30 10" xfId="6797" xr:uid="{AE9EF33A-20C4-467B-A1C6-35F2AF283F02}"/>
    <cellStyle name="Millares 30 10 2" xfId="14705" xr:uid="{0482B9DF-AF56-4CE4-AF10-8450ECE1548A}"/>
    <cellStyle name="Millares 30 10 2 2" xfId="36195" xr:uid="{027AD84B-87DA-444B-A5B1-A470059E798F}"/>
    <cellStyle name="Millares 30 10 3" xfId="21337" xr:uid="{A5C943E2-83E9-4766-B33E-CF8CEB70D601}"/>
    <cellStyle name="Millares 30 10 3 2" xfId="42830" xr:uid="{CA402228-B0E3-4A39-B44E-F042383C2781}"/>
    <cellStyle name="Millares 30 10 4" xfId="27942" xr:uid="{4F806353-ED41-4798-8560-50299B967174}"/>
    <cellStyle name="Millares 30 10 5" xfId="49434" xr:uid="{55E0A2C6-3F27-465C-B83C-7B280972D85E}"/>
    <cellStyle name="Millares 30 11" xfId="8093" xr:uid="{C8F82FC3-1A79-4BC8-9016-2F577B069F97}"/>
    <cellStyle name="Millares 30 11 2" xfId="29580" xr:uid="{1C192A1F-3860-49B9-B22F-8BD62364FC02}"/>
    <cellStyle name="Millares 30 12" xfId="9737" xr:uid="{0F5370A3-65C8-4F6E-AF05-019D554C5E28}"/>
    <cellStyle name="Millares 30 12 2" xfId="31226" xr:uid="{B345C491-70D3-4EA2-8EC0-A03A6769E2DC}"/>
    <cellStyle name="Millares 30 13" xfId="16372" xr:uid="{838057AC-2C56-4BA0-A5A1-126392BA5C98}"/>
    <cellStyle name="Millares 30 13 2" xfId="37862" xr:uid="{83A7764A-5ED5-4D5E-90DB-7094062DB3C1}"/>
    <cellStyle name="Millares 30 14" xfId="22974" xr:uid="{F1E3B324-1BB2-462C-B394-C8DF639A2AB1}"/>
    <cellStyle name="Millares 30 15" xfId="44466" xr:uid="{183944E3-8853-4B7B-B1A4-11F14C97AB84}"/>
    <cellStyle name="Millares 30 16" xfId="50951" xr:uid="{57636A54-AAE3-45CF-A9DC-E2F795905D98}"/>
    <cellStyle name="Millares 30 2" xfId="416" xr:uid="{B31695D0-F5A1-4DEA-AAD5-F109A57E4D50}"/>
    <cellStyle name="Millares 30 2 10" xfId="16510" xr:uid="{3B4B86AF-0330-4054-8ED3-4D822899CF89}"/>
    <cellStyle name="Millares 30 2 10 2" xfId="38000" xr:uid="{44DC67EE-C617-49E2-A157-1E113F61C2B3}"/>
    <cellStyle name="Millares 30 2 11" xfId="23112" xr:uid="{35832DEE-B618-487E-93E5-07BFC069539E}"/>
    <cellStyle name="Millares 30 2 12" xfId="44604" xr:uid="{6E3CEE49-1EF6-455F-AB65-0548CB5CB4DD}"/>
    <cellStyle name="Millares 30 2 13" xfId="51198" xr:uid="{A9F64BEF-93B0-4AD7-AEED-75A369D778B9}"/>
    <cellStyle name="Millares 30 2 2" xfId="936" xr:uid="{59665968-3725-424B-A503-D9E83D62CF47}"/>
    <cellStyle name="Millares 30 2 2 2" xfId="1953" xr:uid="{33A4F78D-1E65-4D55-8381-04E8C3EA2BCB}"/>
    <cellStyle name="Millares 30 2 2 2 2" xfId="13651" xr:uid="{D2932039-00F5-4CFA-817F-03CDB0C635F1}"/>
    <cellStyle name="Millares 30 2 2 2 2 2" xfId="35140" xr:uid="{9F11ABD9-8A77-4601-8AB6-0CFE47F88E38}"/>
    <cellStyle name="Millares 30 2 2 2 3" xfId="20282" xr:uid="{13E77665-F75C-49B9-A481-8EB7536EB991}"/>
    <cellStyle name="Millares 30 2 2 2 3 2" xfId="41775" xr:uid="{D88C2248-1528-4750-A6E3-2506121FBA02}"/>
    <cellStyle name="Millares 30 2 2 2 4" xfId="26887" xr:uid="{3FF1376D-2B75-4196-89F3-6DDB5A5B8465}"/>
    <cellStyle name="Millares 30 2 2 2 5" xfId="48379" xr:uid="{E5AA14E4-857D-4609-861E-3DCF0C80E29F}"/>
    <cellStyle name="Millares 30 2 2 2 6" xfId="5743" xr:uid="{FEEA7B92-9500-46F6-B84F-5002F555023E}"/>
    <cellStyle name="Millares 30 2 2 3" xfId="3036" xr:uid="{C8134952-B9AF-4FCA-897A-7BE76FF0D968}"/>
    <cellStyle name="Millares 30 2 2 3 2" xfId="15789" xr:uid="{55061E4F-5381-4406-9871-C5F222E0E6D0}"/>
    <cellStyle name="Millares 30 2 2 3 2 2" xfId="37279" xr:uid="{6F8C98AC-9F8B-4B32-A982-6B92E3A91A38}"/>
    <cellStyle name="Millares 30 2 2 3 3" xfId="22421" xr:uid="{FCF2B5D8-DCA6-44E7-80C7-A08EEF5F8C6E}"/>
    <cellStyle name="Millares 30 2 2 3 3 2" xfId="43914" xr:uid="{D546371E-6C24-415D-9A54-8B08D891B7A7}"/>
    <cellStyle name="Millares 30 2 2 3 4" xfId="29026" xr:uid="{3821F533-0377-4BD3-B4B8-C01BF2C0F043}"/>
    <cellStyle name="Millares 30 2 2 3 5" xfId="50518" xr:uid="{5FE1A16D-6CE9-4ED4-8CB9-14D394100615}"/>
    <cellStyle name="Millares 30 2 2 4" xfId="9175" xr:uid="{4C43FF52-7281-4449-AAA9-E4AF6ADB895A}"/>
    <cellStyle name="Millares 30 2 2 4 2" xfId="30664" xr:uid="{C7A1B9CF-CE57-4AA4-8896-DC818659A592}"/>
    <cellStyle name="Millares 30 2 2 5" xfId="10822" xr:uid="{32E485D2-1BB7-4295-A896-F5A33B452B86}"/>
    <cellStyle name="Millares 30 2 2 5 2" xfId="32311" xr:uid="{7392B21E-CF99-46C7-A20D-72C14C003B43}"/>
    <cellStyle name="Millares 30 2 2 6" xfId="17456" xr:uid="{A0AEF86E-0B6E-4B8A-8398-4B48619A7F97}"/>
    <cellStyle name="Millares 30 2 2 6 2" xfId="38946" xr:uid="{0F891B63-E2BE-4C13-9820-FC4A2600217C}"/>
    <cellStyle name="Millares 30 2 2 7" xfId="24058" xr:uid="{C4FE9B53-C44A-45B8-8953-880E495862E5}"/>
    <cellStyle name="Millares 30 2 2 8" xfId="45550" xr:uid="{43ADCCF3-3D3D-48AD-B167-08F68D512091}"/>
    <cellStyle name="Millares 30 2 3" xfId="1445" xr:uid="{2695A13F-49AC-4330-86E0-96ED8176F3B6}"/>
    <cellStyle name="Millares 30 2 3 2" xfId="11509" xr:uid="{C0F8E95F-483B-42AC-86FC-BEFE834AF803}"/>
    <cellStyle name="Millares 30 2 3 2 2" xfId="32998" xr:uid="{28783EBA-5764-4404-A6F1-C62AEE4B859F}"/>
    <cellStyle name="Millares 30 2 3 3" xfId="18142" xr:uid="{61EFB535-13CF-453D-8417-434E7C5EB8DA}"/>
    <cellStyle name="Millares 30 2 3 3 2" xfId="39633" xr:uid="{87015316-7F26-41A6-8DBC-0BD13C3C797A}"/>
    <cellStyle name="Millares 30 2 3 4" xfId="24745" xr:uid="{7A7BFF25-6859-418C-B319-1F784701E872}"/>
    <cellStyle name="Millares 30 2 3 5" xfId="46237" xr:uid="{6B0CA76D-408B-48C9-B75A-6F99017F7657}"/>
    <cellStyle name="Millares 30 2 3 6" xfId="4070" xr:uid="{0CF397B1-FB8F-4744-B065-0F76249D1FFD}"/>
    <cellStyle name="Millares 30 2 4" xfId="2529" xr:uid="{D2E8F570-7B3E-41E7-8504-03A0E328976D}"/>
    <cellStyle name="Millares 30 2 4 2" xfId="12306" xr:uid="{0DF6F9D3-EAFC-41DD-BECC-6DF9959F7115}"/>
    <cellStyle name="Millares 30 2 4 2 2" xfId="33795" xr:uid="{86486111-9C92-4256-B08C-4F6D65EA64FB}"/>
    <cellStyle name="Millares 30 2 4 3" xfId="18939" xr:uid="{832F1B0B-1FF0-4D85-9415-0163F5C857AE}"/>
    <cellStyle name="Millares 30 2 4 3 2" xfId="40430" xr:uid="{746D6434-46D8-444A-96E0-4B0A1AA4A094}"/>
    <cellStyle name="Millares 30 2 4 4" xfId="25542" xr:uid="{FE0F2D13-8E3A-4403-865C-BC6576114BF4}"/>
    <cellStyle name="Millares 30 2 4 5" xfId="47034" xr:uid="{DD0A8AF6-9591-4636-9665-B9D96722FACF}"/>
    <cellStyle name="Millares 30 2 5" xfId="4802" xr:uid="{3E05ECF4-7C95-49AD-AC0B-079D647DAA56}"/>
    <cellStyle name="Millares 30 2 5 2" xfId="12705" xr:uid="{71EBA785-3ECC-4B5B-A47B-3D69C7C8F852}"/>
    <cellStyle name="Millares 30 2 5 2 2" xfId="34194" xr:uid="{E10160B6-A0CF-4202-8183-921503F07C8B}"/>
    <cellStyle name="Millares 30 2 5 3" xfId="19338" xr:uid="{589A2E75-E145-42DC-A468-9BFF9D4BF4A3}"/>
    <cellStyle name="Millares 30 2 5 3 2" xfId="40829" xr:uid="{4CC2A7C8-F14B-4EE5-A7B6-5632C2048328}"/>
    <cellStyle name="Millares 30 2 5 4" xfId="25941" xr:uid="{BBB3D91C-BBFA-4BDB-9F36-CCADA0BC0377}"/>
    <cellStyle name="Millares 30 2 5 5" xfId="47433" xr:uid="{CDCA0BD6-0F95-405B-A4F8-DEEC7B328EF7}"/>
    <cellStyle name="Millares 30 2 6" xfId="6541" xr:uid="{F416AB25-BAD0-48C1-801B-9F391F710470}"/>
    <cellStyle name="Millares 30 2 6 2" xfId="14449" xr:uid="{9012E196-9CD4-4472-986D-70F9039FD715}"/>
    <cellStyle name="Millares 30 2 6 2 2" xfId="35939" xr:uid="{7214911D-478C-4602-8B05-E9522B1D4A2B}"/>
    <cellStyle name="Millares 30 2 6 3" xfId="21081" xr:uid="{B3BD7B27-E4D1-4F8F-837F-B863CB4EE1AB}"/>
    <cellStyle name="Millares 30 2 6 3 2" xfId="42574" xr:uid="{08D7060E-D532-45D7-825C-6065612EABDD}"/>
    <cellStyle name="Millares 30 2 6 4" xfId="27686" xr:uid="{35F4C26F-2912-4A32-9B4F-3C81D7B9CEE1}"/>
    <cellStyle name="Millares 30 2 6 5" xfId="49178" xr:uid="{5C438713-5F1A-4FDE-930B-A45B53E59315}"/>
    <cellStyle name="Millares 30 2 7" xfId="6935" xr:uid="{4CC5DFCB-16A1-4AEA-A791-C6820C8DD954}"/>
    <cellStyle name="Millares 30 2 7 2" xfId="14843" xr:uid="{C97519C8-81CD-4E52-A43E-0BF020EFD6F4}"/>
    <cellStyle name="Millares 30 2 7 2 2" xfId="36333" xr:uid="{0F60E9EA-0062-4EC8-A2BC-607199B91455}"/>
    <cellStyle name="Millares 30 2 7 3" xfId="21475" xr:uid="{57BFB8F0-762C-4DCC-B9F2-F9D66EFD86AC}"/>
    <cellStyle name="Millares 30 2 7 3 2" xfId="42968" xr:uid="{5CF85D46-E8D0-4218-8172-27EA077FF574}"/>
    <cellStyle name="Millares 30 2 7 4" xfId="28080" xr:uid="{E8AF7D4D-DF98-428C-A757-2598DBC24CC2}"/>
    <cellStyle name="Millares 30 2 7 5" xfId="49572" xr:uid="{ECA3E322-5B22-4561-BE31-F91A39D57E29}"/>
    <cellStyle name="Millares 30 2 8" xfId="8231" xr:uid="{B0DB2BAF-E3E4-4FE4-99C4-BBFEB5128E47}"/>
    <cellStyle name="Millares 30 2 8 2" xfId="29718" xr:uid="{3C860D45-0F5E-42F1-BBFB-ABB6E1CBE52A}"/>
    <cellStyle name="Millares 30 2 9" xfId="9875" xr:uid="{0EA830A4-2FC7-419E-88B0-72F533B102F5}"/>
    <cellStyle name="Millares 30 2 9 2" xfId="31364" xr:uid="{EA75C519-A116-4E76-B1CE-4C597DBD963E}"/>
    <cellStyle name="Millares 30 3" xfId="678" xr:uid="{BF10E437-BC9E-41B8-9CC0-27A6FFC1ABFA}"/>
    <cellStyle name="Millares 30 3 10" xfId="44884" xr:uid="{B9829A3A-9D0B-465E-94CA-F7DDD39FD938}"/>
    <cellStyle name="Millares 30 3 2" xfId="1694" xr:uid="{0664E72A-44E2-44CC-BBDA-9D5409B533B7}"/>
    <cellStyle name="Millares 30 3 2 2" xfId="6023" xr:uid="{FDDFF437-CA4D-415C-8170-1B4EE213C923}"/>
    <cellStyle name="Millares 30 3 2 2 2" xfId="13931" xr:uid="{D19568C7-09E7-49DB-ADC5-0FCB38D7550E}"/>
    <cellStyle name="Millares 30 3 2 2 2 2" xfId="35420" xr:uid="{CF619C82-6554-4AAC-AB3C-A60E046E7AD0}"/>
    <cellStyle name="Millares 30 3 2 2 3" xfId="20562" xr:uid="{DCA94D80-FC0A-45A9-B681-63DEAC91107E}"/>
    <cellStyle name="Millares 30 3 2 2 3 2" xfId="42055" xr:uid="{174E9711-6383-4114-ADC8-0AEE1212F768}"/>
    <cellStyle name="Millares 30 3 2 2 4" xfId="27167" xr:uid="{2FBE6724-56EC-427A-BE00-C92739A34094}"/>
    <cellStyle name="Millares 30 3 2 2 5" xfId="48659" xr:uid="{3221C34E-8044-4008-8039-D3295CA2DDE3}"/>
    <cellStyle name="Millares 30 3 2 3" xfId="7928" xr:uid="{8F2A1002-8769-4923-9774-0EE13B5DB228}"/>
    <cellStyle name="Millares 30 3 2 3 2" xfId="16069" xr:uid="{10CDA646-20AB-4651-8E1E-C9B311A2642A}"/>
    <cellStyle name="Millares 30 3 2 3 2 2" xfId="37559" xr:uid="{11A23394-D2A5-4F3D-807B-EB5A5C7B9635}"/>
    <cellStyle name="Millares 30 3 2 3 3" xfId="22701" xr:uid="{450A773A-2A03-423A-8AD9-9259CF388497}"/>
    <cellStyle name="Millares 30 3 2 3 3 2" xfId="44194" xr:uid="{ACA177CF-54EB-4375-9D65-6EE98F31136A}"/>
    <cellStyle name="Millares 30 3 2 3 4" xfId="29306" xr:uid="{2068769F-29F5-4AC4-864E-0333E4E25D16}"/>
    <cellStyle name="Millares 30 3 2 3 5" xfId="50798" xr:uid="{2ADFB23A-46AD-4A7E-985C-2AC37F181551}"/>
    <cellStyle name="Millares 30 3 2 4" xfId="9455" xr:uid="{E37AB9D6-36B2-49C0-A1C5-84DC8286700F}"/>
    <cellStyle name="Millares 30 3 2 4 2" xfId="30944" xr:uid="{E25CECD4-60D0-4F93-87E4-DFA4FED09232}"/>
    <cellStyle name="Millares 30 3 2 5" xfId="11102" xr:uid="{254A08A8-CACF-4E1D-BDB3-0EE5667709CF}"/>
    <cellStyle name="Millares 30 3 2 5 2" xfId="32591" xr:uid="{25638E08-84AE-4975-B212-FE176A2FBAA2}"/>
    <cellStyle name="Millares 30 3 2 6" xfId="17736" xr:uid="{C256A5C7-2C33-4940-B019-4DF7AF2B83C4}"/>
    <cellStyle name="Millares 30 3 2 6 2" xfId="39226" xr:uid="{C082669A-44F6-4571-B03E-66169BD461EE}"/>
    <cellStyle name="Millares 30 3 2 7" xfId="24338" xr:uid="{21FA3FBB-9BA0-4BFE-9246-A6C17812C32E}"/>
    <cellStyle name="Millares 30 3 2 8" xfId="45830" xr:uid="{BA649C0C-367B-4F87-9CBF-E28176B6D42E}"/>
    <cellStyle name="Millares 30 3 2 9" xfId="3779" xr:uid="{48121EAB-CD46-4FCB-AF10-FF4506D6DCFF}"/>
    <cellStyle name="Millares 30 3 3" xfId="2777" xr:uid="{0AE7AB5A-7162-4E81-AE72-E32FD167E6E5}"/>
    <cellStyle name="Millares 30 3 3 2" xfId="11789" xr:uid="{01CE5DBF-9556-44F8-885A-D084441FE4E2}"/>
    <cellStyle name="Millares 30 3 3 2 2" xfId="33278" xr:uid="{3E65FF02-20E6-4F3B-A8F2-528C11AEA119}"/>
    <cellStyle name="Millares 30 3 3 3" xfId="18422" xr:uid="{AA72470C-3EC2-4128-80DD-B63D23162ED2}"/>
    <cellStyle name="Millares 30 3 3 3 2" xfId="39913" xr:uid="{A744EE5B-3944-44D1-BD96-E1BC82B182D6}"/>
    <cellStyle name="Millares 30 3 3 4" xfId="25025" xr:uid="{C6787B98-70C4-41E0-B0D6-FFA9DE5E5B4E}"/>
    <cellStyle name="Millares 30 3 3 5" xfId="46517" xr:uid="{571E123C-D4A8-401B-AF03-16AC1D7E8811}"/>
    <cellStyle name="Millares 30 3 4" xfId="5081" xr:uid="{B6936CED-E8D6-49E4-B291-E197F3F43D3E}"/>
    <cellStyle name="Millares 30 3 4 2" xfId="12985" xr:uid="{7DA20B38-7D7E-4390-B3EC-BBD1BCAE713B}"/>
    <cellStyle name="Millares 30 3 4 2 2" xfId="34474" xr:uid="{20D522DD-27A4-4C3D-8EBC-081796DFB13E}"/>
    <cellStyle name="Millares 30 3 4 3" xfId="19618" xr:uid="{F26A3937-DF1A-482C-B1E8-FBE6A9C7795D}"/>
    <cellStyle name="Millares 30 3 4 3 2" xfId="41109" xr:uid="{11A8944E-0785-4867-BC7C-CAFC76A5E12E}"/>
    <cellStyle name="Millares 30 3 4 4" xfId="26221" xr:uid="{75687066-1949-4239-8450-CCB9F53575E1}"/>
    <cellStyle name="Millares 30 3 4 5" xfId="47713" xr:uid="{39A03D5F-680D-4035-9516-6B6FA69F8C51}"/>
    <cellStyle name="Millares 30 3 5" xfId="7215" xr:uid="{9759F079-CA13-4CE2-A031-248E3C5AD7BE}"/>
    <cellStyle name="Millares 30 3 5 2" xfId="15123" xr:uid="{2AF984A4-6344-49AA-B589-449B18004070}"/>
    <cellStyle name="Millares 30 3 5 2 2" xfId="36613" xr:uid="{3AC99C0C-1F99-418E-98B9-77B1E5CA16A9}"/>
    <cellStyle name="Millares 30 3 5 3" xfId="21755" xr:uid="{01C3F278-7699-4172-9925-A3E70E9C2638}"/>
    <cellStyle name="Millares 30 3 5 3 2" xfId="43248" xr:uid="{379DFA23-3AC8-4535-8822-BDFCAAE4CE1E}"/>
    <cellStyle name="Millares 30 3 5 4" xfId="28360" xr:uid="{EE1914BD-EA03-403D-8D1E-6FD59B461325}"/>
    <cellStyle name="Millares 30 3 5 5" xfId="49852" xr:uid="{148F5039-90CD-46CA-AB86-E8585EF07C96}"/>
    <cellStyle name="Millares 30 3 6" xfId="8511" xr:uid="{4A30EC9B-3627-4590-ACF2-84FCAA6D29D2}"/>
    <cellStyle name="Millares 30 3 6 2" xfId="29998" xr:uid="{857F08BA-7CA8-4040-B5C7-09CBC8F00B8B}"/>
    <cellStyle name="Millares 30 3 7" xfId="10156" xr:uid="{C970C55D-F5F4-4451-A29B-074DB93CCA2B}"/>
    <cellStyle name="Millares 30 3 7 2" xfId="31645" xr:uid="{99A80188-0A40-4E88-9191-61F2FFD3C269}"/>
    <cellStyle name="Millares 30 3 8" xfId="16790" xr:uid="{06AFD737-B95B-409C-9010-C6C54BD45072}"/>
    <cellStyle name="Millares 30 3 8 2" xfId="38280" xr:uid="{4D99BBC2-4F3C-4059-9F98-78EAFBFCFC4B}"/>
    <cellStyle name="Millares 30 3 9" xfId="23392" xr:uid="{1E7D4AD9-1B49-4DF1-9E9C-B291535F3432}"/>
    <cellStyle name="Millares 30 4" xfId="1185" xr:uid="{686E8FA9-04E9-483C-AEDB-6E78E5460A5D}"/>
    <cellStyle name="Millares 30 4 2" xfId="5348" xr:uid="{5776F038-C986-49D6-8F9D-FE489F1D952F}"/>
    <cellStyle name="Millares 30 4 2 2" xfId="13255" xr:uid="{4BDF41A1-6BA1-4896-A32A-1E1A848D6115}"/>
    <cellStyle name="Millares 30 4 2 2 2" xfId="34744" xr:uid="{74E5770A-B8C1-4ECF-86F8-ADD406E957B7}"/>
    <cellStyle name="Millares 30 4 2 3" xfId="19887" xr:uid="{8B05A8AD-A10A-49B2-8F5B-5782A0877F82}"/>
    <cellStyle name="Millares 30 4 2 3 2" xfId="41379" xr:uid="{B88A44B9-2818-4419-B3AC-48B34939E9F9}"/>
    <cellStyle name="Millares 30 4 2 4" xfId="26491" xr:uid="{E246D2E5-3767-4675-8753-A897D0B45E2B}"/>
    <cellStyle name="Millares 30 4 2 5" xfId="47983" xr:uid="{551718FC-8FD6-4988-BB4E-3A6DD3A17546}"/>
    <cellStyle name="Millares 30 4 3" xfId="7484" xr:uid="{0C95401D-2FF9-4447-AF2A-EEFFBB01100D}"/>
    <cellStyle name="Millares 30 4 3 2" xfId="15393" xr:uid="{EE382134-BB5A-487E-B310-DEFD55673044}"/>
    <cellStyle name="Millares 30 4 3 2 2" xfId="36883" xr:uid="{D66AFFB7-A7EB-473F-B65D-41D9173DCB62}"/>
    <cellStyle name="Millares 30 4 3 3" xfId="22025" xr:uid="{5E084830-093C-414C-BBF1-59CC89D0A6CF}"/>
    <cellStyle name="Millares 30 4 3 3 2" xfId="43518" xr:uid="{B3A2846A-F181-4C1E-8802-7C67A2E48532}"/>
    <cellStyle name="Millares 30 4 3 4" xfId="28630" xr:uid="{02E4F741-7DB0-4639-A637-E9DA8EA4223A}"/>
    <cellStyle name="Millares 30 4 3 5" xfId="50122" xr:uid="{C4B9C16B-4539-4ED1-AC2F-D812D2F9DE36}"/>
    <cellStyle name="Millares 30 4 4" xfId="8780" xr:uid="{7DBE4C59-829B-4EB2-A294-BA925E4ACCAD}"/>
    <cellStyle name="Millares 30 4 4 2" xfId="30268" xr:uid="{FA3E4E56-A04D-4D2D-AFEA-554C358EA087}"/>
    <cellStyle name="Millares 30 4 5" xfId="10426" xr:uid="{F59A30A7-70EB-44BB-945A-41768239A59F}"/>
    <cellStyle name="Millares 30 4 5 2" xfId="31915" xr:uid="{5BAAD3E7-147E-4D76-82D5-757A3E2EA5DE}"/>
    <cellStyle name="Millares 30 4 6" xfId="17060" xr:uid="{804B0318-B4EA-4ADB-BE8B-DEEBA496FF04}"/>
    <cellStyle name="Millares 30 4 6 2" xfId="38550" xr:uid="{7000ADB4-C3A2-4FAB-A375-2D2C5CA240AB}"/>
    <cellStyle name="Millares 30 4 7" xfId="23662" xr:uid="{83CDF9A7-F747-499E-A26D-F926BE9F7E92}"/>
    <cellStyle name="Millares 30 4 8" xfId="45154" xr:uid="{81FF6035-BE9D-43C1-9BB2-CA38B36EFCA1}"/>
    <cellStyle name="Millares 30 4 9" xfId="3438" xr:uid="{9C87ABC9-05A1-4A44-847E-13A50F4EE880}"/>
    <cellStyle name="Millares 30 5" xfId="2250" xr:uid="{B67A52F9-E370-4D22-A01D-F74DAAEEA275}"/>
    <cellStyle name="Millares 30 5 2" xfId="5606" xr:uid="{849E5F13-8F6C-4CB1-A5C5-ED6A7FA3BD33}"/>
    <cellStyle name="Millares 30 5 2 2" xfId="13513" xr:uid="{B7631DC5-9A43-4AF4-93B7-E27574606999}"/>
    <cellStyle name="Millares 30 5 2 2 2" xfId="35002" xr:uid="{BEECCC18-9E4C-40E3-AED3-30999208C12E}"/>
    <cellStyle name="Millares 30 5 2 3" xfId="20145" xr:uid="{6BD00166-369E-4CEF-AB69-E4C4E18E33EF}"/>
    <cellStyle name="Millares 30 5 2 3 2" xfId="41637" xr:uid="{12F8F151-603A-4CE5-99F6-6010337A1723}"/>
    <cellStyle name="Millares 30 5 2 4" xfId="26749" xr:uid="{D8A14894-C6B7-4499-9787-0E19C628DCCC}"/>
    <cellStyle name="Millares 30 5 2 5" xfId="48241" xr:uid="{CB5507EC-A536-4B04-8971-58CD420D1AFF}"/>
    <cellStyle name="Millares 30 5 3" xfId="7631" xr:uid="{4D60D869-6067-4FAF-95DD-74AC423FB502}"/>
    <cellStyle name="Millares 30 5 3 2" xfId="15651" xr:uid="{544EA8D7-9A47-42F8-90D7-D932679ED347}"/>
    <cellStyle name="Millares 30 5 3 2 2" xfId="37141" xr:uid="{D06356ED-800C-40A9-9BB2-008E71C6B78C}"/>
    <cellStyle name="Millares 30 5 3 3" xfId="22283" xr:uid="{0FA96E43-4D4E-475B-B322-9180ECDE3591}"/>
    <cellStyle name="Millares 30 5 3 3 2" xfId="43776" xr:uid="{4F5537BD-0F65-44ED-9865-DFC5BC36FDAF}"/>
    <cellStyle name="Millares 30 5 3 4" xfId="28888" xr:uid="{0ACF404E-0889-4FE1-B9B6-53D2E6B5D3D4}"/>
    <cellStyle name="Millares 30 5 3 5" xfId="50380" xr:uid="{054AE717-B418-4D84-8CBA-82007CCDA3EA}"/>
    <cellStyle name="Millares 30 5 4" xfId="9038" xr:uid="{DF0266B2-C714-46F2-8925-D487119BA127}"/>
    <cellStyle name="Millares 30 5 4 2" xfId="30526" xr:uid="{CD42A287-E111-40C6-9764-903FAC36D795}"/>
    <cellStyle name="Millares 30 5 5" xfId="10684" xr:uid="{CABADB5A-37E9-496F-AFC4-B32556F051A8}"/>
    <cellStyle name="Millares 30 5 5 2" xfId="32173" xr:uid="{033291A9-CE2F-43FA-9742-D0594F50BA35}"/>
    <cellStyle name="Millares 30 5 6" xfId="17318" xr:uid="{5DF48D3D-4E58-4662-8863-09402EEB2C0F}"/>
    <cellStyle name="Millares 30 5 6 2" xfId="38808" xr:uid="{98F9BFB1-39F7-4939-B9B0-6672AD70AE8C}"/>
    <cellStyle name="Millares 30 5 7" xfId="23920" xr:uid="{E1DA4F9D-4074-4036-A93D-A628DC22D284}"/>
    <cellStyle name="Millares 30 5 8" xfId="45412" xr:uid="{C664ED7E-C104-4F3C-A089-156EF9A9FAA6}"/>
    <cellStyle name="Millares 30 6" xfId="3937" xr:uid="{14A629A0-812E-4958-8B2D-783B53B3E1E3}"/>
    <cellStyle name="Millares 30 6 2" xfId="11371" xr:uid="{12B3ABD2-27D2-43AB-B45B-2B6D203BF294}"/>
    <cellStyle name="Millares 30 6 2 2" xfId="32860" xr:uid="{859A91B4-F284-466A-91D4-474CC7433237}"/>
    <cellStyle name="Millares 30 6 3" xfId="18005" xr:uid="{F390094A-ABDE-4897-821D-25F8B4F235E0}"/>
    <cellStyle name="Millares 30 6 3 2" xfId="39495" xr:uid="{86143377-6BF6-4D6C-BEF9-3498AEC86F62}"/>
    <cellStyle name="Millares 30 6 4" xfId="24607" xr:uid="{C032DAAD-604C-4B74-BC3A-422BD13E8FD2}"/>
    <cellStyle name="Millares 30 6 5" xfId="46099" xr:uid="{FB608431-4800-44A7-9885-80D10B7FBE32}"/>
    <cellStyle name="Millares 30 7" xfId="4386" xr:uid="{18F42A8A-912E-4B45-83FB-497185F675FE}"/>
    <cellStyle name="Millares 30 7 2" xfId="12058" xr:uid="{B47AA981-2068-4D45-8D71-DFCC773A99CD}"/>
    <cellStyle name="Millares 30 7 2 2" xfId="33547" xr:uid="{2159684F-92A1-4164-9DD0-361DAE5FD865}"/>
    <cellStyle name="Millares 30 7 3" xfId="18691" xr:uid="{BF60B39F-F063-4A04-95BE-C316CD3E8526}"/>
    <cellStyle name="Millares 30 7 3 2" xfId="40182" xr:uid="{F8F69A77-2154-4CE5-BB71-D6E637D56F22}"/>
    <cellStyle name="Millares 30 7 4" xfId="25294" xr:uid="{1261A637-6A11-4EFE-8AFB-0729F1ACD8F1}"/>
    <cellStyle name="Millares 30 7 5" xfId="46786" xr:uid="{71ED5EAD-9F84-4114-B8A5-84DA1115809D}"/>
    <cellStyle name="Millares 30 8" xfId="4665" xr:uid="{ACBE9AFC-C73B-4209-9D56-7BB5816247AE}"/>
    <cellStyle name="Millares 30 8 2" xfId="12567" xr:uid="{D7B9457F-3633-4AED-B83F-912041090C5A}"/>
    <cellStyle name="Millares 30 8 2 2" xfId="34056" xr:uid="{D8018ED9-2CD8-4635-95A5-E2BBAA85F5E5}"/>
    <cellStyle name="Millares 30 8 3" xfId="19200" xr:uid="{041A5812-E508-4279-8BE8-F838077A35C5}"/>
    <cellStyle name="Millares 30 8 3 2" xfId="40691" xr:uid="{88B4BAE6-4D8F-42BF-A305-834031B4003A}"/>
    <cellStyle name="Millares 30 8 4" xfId="25803" xr:uid="{B53DE3A9-869E-431B-B099-D5480CD37B07}"/>
    <cellStyle name="Millares 30 8 5" xfId="47295" xr:uid="{23EE7CB4-17C8-4F1E-9CD5-63992C99B2D1}"/>
    <cellStyle name="Millares 30 9" xfId="6293" xr:uid="{948D6F65-6F89-427D-AC82-952AB29AF159}"/>
    <cellStyle name="Millares 30 9 2" xfId="14201" xr:uid="{137631F7-2F83-49CA-99AA-D9105C915EBD}"/>
    <cellStyle name="Millares 30 9 2 2" xfId="35691" xr:uid="{BBCB4E73-100D-456D-A97D-108200FBB0F0}"/>
    <cellStyle name="Millares 30 9 3" xfId="20833" xr:uid="{8A8E6060-B7EB-4259-B4FF-C6DD6CAE1827}"/>
    <cellStyle name="Millares 30 9 3 2" xfId="42326" xr:uid="{144321FB-BFA4-4625-BA79-4B5CF04E661E}"/>
    <cellStyle name="Millares 30 9 4" xfId="27438" xr:uid="{B5B3187F-939E-4640-9F7F-FAF59C9B6531}"/>
    <cellStyle name="Millares 30 9 5" xfId="48930" xr:uid="{850A9CF5-0FFF-4C7E-B0B7-390A79A26214}"/>
    <cellStyle name="Millares 31" xfId="97" xr:uid="{4AFA2200-81FD-4C07-ACEA-F58826205BC5}"/>
    <cellStyle name="Millares 31 10" xfId="8350" xr:uid="{C50F12DD-19FA-400D-AC99-E70450F19C5C}"/>
    <cellStyle name="Millares 31 10 2" xfId="29837" xr:uid="{491FABEC-6F97-4B69-9D58-06623B4F9B35}"/>
    <cellStyle name="Millares 31 11" xfId="9994" xr:uid="{56A61E0E-A18A-4F50-B58E-8A97AA15E8D4}"/>
    <cellStyle name="Millares 31 11 2" xfId="31483" xr:uid="{3B03BEC5-E221-4E49-B3C2-624BC1F13675}"/>
    <cellStyle name="Millares 31 12" xfId="16629" xr:uid="{DBC086DD-C040-4CC1-BEFA-D60B3CCF30F5}"/>
    <cellStyle name="Millares 31 12 2" xfId="38119" xr:uid="{6F345A6B-6381-4B88-ADC0-C9891ADA385C}"/>
    <cellStyle name="Millares 31 13" xfId="23231" xr:uid="{30A1168C-0207-402F-A464-83900DC6A9DC}"/>
    <cellStyle name="Millares 31 14" xfId="44723" xr:uid="{CF649CEA-3CB9-45EC-B1D3-05789025246C}"/>
    <cellStyle name="Millares 31 15" xfId="50955" xr:uid="{FFAED34F-F3CA-450B-A94E-B4091AC08B7C}"/>
    <cellStyle name="Millares 31 2" xfId="421" xr:uid="{A8DBBB60-8E96-4D4A-B117-5BB99E98F329}"/>
    <cellStyle name="Millares 31 2 10" xfId="45003" xr:uid="{0AD33359-CC82-4E7D-A819-E556970776E3}"/>
    <cellStyle name="Millares 31 2 11" xfId="51202" xr:uid="{E118C3AC-D65F-4DF6-88FD-BA404B70464F}"/>
    <cellStyle name="Millares 31 2 2" xfId="941" xr:uid="{CDD8A57F-575C-4C7E-BC29-6A5A5CFB2027}"/>
    <cellStyle name="Millares 31 2 2 2" xfId="1958" xr:uid="{448A5BD6-B674-4633-8F13-69C287C4C0C8}"/>
    <cellStyle name="Millares 31 2 2 2 2" xfId="14050" xr:uid="{4B6E4FCC-D57E-4F6C-BFC3-62A23CE2E9D1}"/>
    <cellStyle name="Millares 31 2 2 2 2 2" xfId="35539" xr:uid="{46DA0A82-1F24-47F9-B361-55EC5E727CE6}"/>
    <cellStyle name="Millares 31 2 2 2 3" xfId="20681" xr:uid="{1139B076-3B78-4BB3-9878-1F4A0D3D5E31}"/>
    <cellStyle name="Millares 31 2 2 2 3 2" xfId="42174" xr:uid="{EC573D37-0D43-4BB1-807B-7025769F0C38}"/>
    <cellStyle name="Millares 31 2 2 2 4" xfId="27286" xr:uid="{2182B32E-5B5E-4304-8EBF-041CFF32C422}"/>
    <cellStyle name="Millares 31 2 2 2 5" xfId="48778" xr:uid="{5BE4DE6E-6453-42CD-A1AD-4E42EFD3C77A}"/>
    <cellStyle name="Millares 31 2 2 2 6" xfId="6142" xr:uid="{B3639ADF-73D7-4A7A-82FC-34E223908859}"/>
    <cellStyle name="Millares 31 2 2 3" xfId="3041" xr:uid="{2A998D4F-0A39-4C7F-BD85-7C65EC7E2716}"/>
    <cellStyle name="Millares 31 2 2 3 2" xfId="16188" xr:uid="{2AEA18A1-5C60-4A29-BA6F-74A62D43B67F}"/>
    <cellStyle name="Millares 31 2 2 3 2 2" xfId="37678" xr:uid="{71DC4937-3FE7-469F-A3A3-82CB0122CCFA}"/>
    <cellStyle name="Millares 31 2 2 3 3" xfId="22820" xr:uid="{C88A8D51-AFD0-44B1-B01B-46B047033529}"/>
    <cellStyle name="Millares 31 2 2 3 3 2" xfId="44313" xr:uid="{71462BB8-3885-49F2-ABBA-74724485234A}"/>
    <cellStyle name="Millares 31 2 2 3 4" xfId="29425" xr:uid="{3CD49DFF-A655-47C9-815C-825B67665538}"/>
    <cellStyle name="Millares 31 2 2 3 5" xfId="50917" xr:uid="{C8E2EAE6-9BB2-4BCC-A29F-C9EE71DBD491}"/>
    <cellStyle name="Millares 31 2 2 4" xfId="9574" xr:uid="{72E8BBB5-2B96-4BD7-9464-61DF2A3225A6}"/>
    <cellStyle name="Millares 31 2 2 4 2" xfId="31063" xr:uid="{534098D3-34C2-4FF7-99AA-A6BCB5C180B0}"/>
    <cellStyle name="Millares 31 2 2 5" xfId="11221" xr:uid="{C8888F40-7383-4CB8-B25E-5761631173B7}"/>
    <cellStyle name="Millares 31 2 2 5 2" xfId="32710" xr:uid="{5CEAC97B-9EA7-438C-8126-9C59651E1A69}"/>
    <cellStyle name="Millares 31 2 2 6" xfId="17855" xr:uid="{25ADD2AA-0753-4025-A9D4-612A2A2D2B78}"/>
    <cellStyle name="Millares 31 2 2 6 2" xfId="39345" xr:uid="{1D67242C-EABE-4B5C-B819-88898FBFB40A}"/>
    <cellStyle name="Millares 31 2 2 7" xfId="24457" xr:uid="{11FFEA4A-DA7A-41F8-86C4-341FF2EF02A8}"/>
    <cellStyle name="Millares 31 2 2 8" xfId="45949" xr:uid="{4936987C-6D0A-45FE-953F-C05B58D6AE96}"/>
    <cellStyle name="Millares 31 2 3" xfId="1450" xr:uid="{0A7DD42A-828A-4B0B-B180-4D78D567F270}"/>
    <cellStyle name="Millares 31 2 3 2" xfId="11908" xr:uid="{6C4EA640-4237-4B61-98DE-FCBA1CED8E23}"/>
    <cellStyle name="Millares 31 2 3 2 2" xfId="33397" xr:uid="{DB8A40C7-93DD-4214-8666-96A384B7B080}"/>
    <cellStyle name="Millares 31 2 3 3" xfId="18541" xr:uid="{6378D697-EF66-4557-A3D8-D6AE0C2212D1}"/>
    <cellStyle name="Millares 31 2 3 3 2" xfId="40032" xr:uid="{12137362-AC61-43D4-921E-65BC8EB8AE50}"/>
    <cellStyle name="Millares 31 2 3 4" xfId="25144" xr:uid="{D649A4AE-814C-46BF-A46B-865B54BDB8D8}"/>
    <cellStyle name="Millares 31 2 3 5" xfId="46636" xr:uid="{BD87FF44-DEBB-41D6-BF01-854D0FDB844A}"/>
    <cellStyle name="Millares 31 2 3 6" xfId="4240" xr:uid="{7A3D5C94-2B0C-4DBA-95E7-ABE4EC625405}"/>
    <cellStyle name="Millares 31 2 4" xfId="2534" xr:uid="{F066EC1A-AE0B-433F-9F58-F3AE5EAA4B39}"/>
    <cellStyle name="Millares 31 2 4 2" xfId="13104" xr:uid="{28B6BF79-DF5F-4F5F-9991-AEDFC4D5C058}"/>
    <cellStyle name="Millares 31 2 4 2 2" xfId="34593" xr:uid="{7066EF38-EE08-49A0-AF20-706AC6B9F014}"/>
    <cellStyle name="Millares 31 2 4 3" xfId="19737" xr:uid="{4583A7EF-F413-4759-B27B-F1F68A2F2180}"/>
    <cellStyle name="Millares 31 2 4 3 2" xfId="41228" xr:uid="{FE4B8A19-0A4F-498C-94A4-F0B94E24701B}"/>
    <cellStyle name="Millares 31 2 4 4" xfId="26340" xr:uid="{A795D770-1733-4F48-818F-8750D6D0FD24}"/>
    <cellStyle name="Millares 31 2 4 5" xfId="47832" xr:uid="{C59FEC83-A1F6-4EDB-BF59-8A54B8F53D13}"/>
    <cellStyle name="Millares 31 2 5" xfId="7334" xr:uid="{4A289D9D-6DF4-4E87-9CB2-F8F03FBD4D69}"/>
    <cellStyle name="Millares 31 2 5 2" xfId="15242" xr:uid="{7729A0A9-497C-402B-B1AA-D4579F121F7B}"/>
    <cellStyle name="Millares 31 2 5 2 2" xfId="36732" xr:uid="{F5B80E63-FE1F-4FAD-853B-47412E302DB2}"/>
    <cellStyle name="Millares 31 2 5 3" xfId="21874" xr:uid="{8B4D09F3-8B76-4FC9-B580-BABE80D44FC0}"/>
    <cellStyle name="Millares 31 2 5 3 2" xfId="43367" xr:uid="{FB0F4A4B-23DB-4978-80A5-93301535CDD1}"/>
    <cellStyle name="Millares 31 2 5 4" xfId="28479" xr:uid="{E91E1E61-8994-47A2-849C-0BD9C657B28A}"/>
    <cellStyle name="Millares 31 2 5 5" xfId="49971" xr:uid="{95773268-0E9A-4742-897B-A511066DD2D4}"/>
    <cellStyle name="Millares 31 2 6" xfId="8630" xr:uid="{7A399362-FB21-4E51-93A5-344A70F431E3}"/>
    <cellStyle name="Millares 31 2 6 2" xfId="30117" xr:uid="{909A6668-157E-4D06-AF85-FB019D1E0C7C}"/>
    <cellStyle name="Millares 31 2 7" xfId="10275" xr:uid="{5E3BB832-2D4A-47B8-B1AD-A8A816FC672F}"/>
    <cellStyle name="Millares 31 2 7 2" xfId="31764" xr:uid="{1998A68E-89C3-4810-A369-D207C03B8689}"/>
    <cellStyle name="Millares 31 2 8" xfId="16909" xr:uid="{1F662C62-716B-434E-A124-1678405EFC6B}"/>
    <cellStyle name="Millares 31 2 8 2" xfId="38399" xr:uid="{5960DEB6-0E23-4A77-BAF5-ACA19D157F4B}"/>
    <cellStyle name="Millares 31 2 9" xfId="23511" xr:uid="{5769EB4C-7182-4C6A-81DC-6B7A6BCF4DFF}"/>
    <cellStyle name="Millares 31 3" xfId="683" xr:uid="{A1F6BA02-A11E-4318-9A77-5972F52B7478}"/>
    <cellStyle name="Millares 31 3 2" xfId="1699" xr:uid="{F16AE474-53A3-4817-9BD1-02CC70BFCD18}"/>
    <cellStyle name="Millares 31 3 2 2" xfId="13374" xr:uid="{1DCD6BD3-8E84-4D41-A039-6DF179234142}"/>
    <cellStyle name="Millares 31 3 2 2 2" xfId="34863" xr:uid="{BBC0E683-2544-44E9-94F8-9E2CB42AB418}"/>
    <cellStyle name="Millares 31 3 2 3" xfId="20006" xr:uid="{6F332309-073D-4B58-A137-DC1D19D198DB}"/>
    <cellStyle name="Millares 31 3 2 3 2" xfId="41498" xr:uid="{97C5BCC9-4915-419B-8802-9FFF6991DEDC}"/>
    <cellStyle name="Millares 31 3 2 4" xfId="26610" xr:uid="{D73087E6-69CF-4934-8DED-5108A25DCEC0}"/>
    <cellStyle name="Millares 31 3 2 5" xfId="48102" xr:uid="{43E9E5C9-A96E-4703-9A2A-E6F56E52A852}"/>
    <cellStyle name="Millares 31 3 2 6" xfId="5467" xr:uid="{F5EB38FC-66B7-4FDF-877D-9E42BA6FC735}"/>
    <cellStyle name="Millares 31 3 3" xfId="2782" xr:uid="{F7FEC53E-9F30-4D62-B91F-44DD3AFA88DF}"/>
    <cellStyle name="Millares 31 3 3 2" xfId="15512" xr:uid="{F1695849-F6D9-4B84-BBEA-63E01A37314A}"/>
    <cellStyle name="Millares 31 3 3 2 2" xfId="37002" xr:uid="{87EE8568-EC6C-45C9-8E2E-6B03166FA9A2}"/>
    <cellStyle name="Millares 31 3 3 3" xfId="22144" xr:uid="{1BCD22C9-8582-4AE1-9E86-FEB2531E89BD}"/>
    <cellStyle name="Millares 31 3 3 3 2" xfId="43637" xr:uid="{1FBC23D3-406D-40C4-AFDF-42416F1CF267}"/>
    <cellStyle name="Millares 31 3 3 4" xfId="28749" xr:uid="{450E5B82-06A2-484D-9D81-CC98C87A5BC2}"/>
    <cellStyle name="Millares 31 3 3 5" xfId="50241" xr:uid="{98A8F299-C6F1-4245-AE77-22F12AE14D53}"/>
    <cellStyle name="Millares 31 3 4" xfId="8899" xr:uid="{DE8FEA45-9DC5-487D-B29D-7E55D9DC272E}"/>
    <cellStyle name="Millares 31 3 4 2" xfId="30387" xr:uid="{0D5643A7-DCC0-4A6A-B39E-F652DF3F1484}"/>
    <cellStyle name="Millares 31 3 5" xfId="10545" xr:uid="{07E75510-636B-44AE-9C02-E5464EA60567}"/>
    <cellStyle name="Millares 31 3 5 2" xfId="32034" xr:uid="{61B6C01A-D710-4A42-82A3-1AB9FC00B144}"/>
    <cellStyle name="Millares 31 3 6" xfId="17179" xr:uid="{7781C9F1-AEB5-46C3-8117-0D310CA83F11}"/>
    <cellStyle name="Millares 31 3 6 2" xfId="38669" xr:uid="{37468051-2CCD-4F93-BEAF-D8574004CC21}"/>
    <cellStyle name="Millares 31 3 7" xfId="23781" xr:uid="{ACE16043-1B34-4143-8833-67AD4FCC6133}"/>
    <cellStyle name="Millares 31 3 8" xfId="45273" xr:uid="{E090CEE6-521F-4687-8BD6-729BFC838262}"/>
    <cellStyle name="Millares 31 4" xfId="1190" xr:uid="{89970653-62E7-4E19-B8AB-6BBD40E48B40}"/>
    <cellStyle name="Millares 31 4 2" xfId="5862" xr:uid="{41E72A2A-9068-4337-B420-41CD43C2C9FD}"/>
    <cellStyle name="Millares 31 4 2 2" xfId="13770" xr:uid="{372342FC-0075-4976-8146-7173D21A0AB5}"/>
    <cellStyle name="Millares 31 4 2 2 2" xfId="35259" xr:uid="{53A6EB54-F10A-45DE-9EF6-B3118AA69619}"/>
    <cellStyle name="Millares 31 4 2 3" xfId="20401" xr:uid="{A4EDBF9D-D27B-4EB1-9EEA-5B9805A17C50}"/>
    <cellStyle name="Millares 31 4 2 3 2" xfId="41894" xr:uid="{C52743B4-363E-4085-9A18-1E878E4091D8}"/>
    <cellStyle name="Millares 31 4 2 4" xfId="27006" xr:uid="{BA535FB9-3E04-47E5-B755-6B60BA8CED58}"/>
    <cellStyle name="Millares 31 4 2 5" xfId="48498" xr:uid="{C1AFF085-E0A0-4F7E-A219-F77D1997A5AE}"/>
    <cellStyle name="Millares 31 4 3" xfId="7770" xr:uid="{7010500E-1AD8-4B06-B907-563F14FFA692}"/>
    <cellStyle name="Millares 31 4 3 2" xfId="15908" xr:uid="{83D2B562-5E4A-4826-944A-223662AF5C2D}"/>
    <cellStyle name="Millares 31 4 3 2 2" xfId="37398" xr:uid="{E75D616D-E761-42A9-BD8C-E605F3264AFA}"/>
    <cellStyle name="Millares 31 4 3 3" xfId="22540" xr:uid="{8C44EA65-1188-4BC3-B540-61458A04E7DF}"/>
    <cellStyle name="Millares 31 4 3 3 2" xfId="44033" xr:uid="{AEC23415-52CA-48F9-B466-A4564095628B}"/>
    <cellStyle name="Millares 31 4 3 4" xfId="29145" xr:uid="{A7E71EFF-3E22-4156-A509-5BDE7489F6E2}"/>
    <cellStyle name="Millares 31 4 3 5" xfId="50637" xr:uid="{7102099D-0B05-4035-850D-3A406CB394A9}"/>
    <cellStyle name="Millares 31 4 4" xfId="9294" xr:uid="{B2249260-2A7E-49F6-95DC-4B60CC2262A5}"/>
    <cellStyle name="Millares 31 4 4 2" xfId="30783" xr:uid="{BB198A5F-BF03-4688-8D61-D70FFE455646}"/>
    <cellStyle name="Millares 31 4 5" xfId="10941" xr:uid="{C0331BA0-86CE-458D-8610-EC8B5B547AF2}"/>
    <cellStyle name="Millares 31 4 5 2" xfId="32430" xr:uid="{7C6C3D0D-A18C-430A-AEFC-23F36FEB3DA8}"/>
    <cellStyle name="Millares 31 4 6" xfId="17575" xr:uid="{474E9888-07F9-4478-8059-917874BF8870}"/>
    <cellStyle name="Millares 31 4 6 2" xfId="39065" xr:uid="{79312FEF-0B25-44E0-B8B8-AF08B093A795}"/>
    <cellStyle name="Millares 31 4 7" xfId="24177" xr:uid="{8D8BA3C3-5784-4442-87AD-B7C9FEED37C2}"/>
    <cellStyle name="Millares 31 4 8" xfId="45669" xr:uid="{64C880EA-D5F3-4CC1-B08C-B722F87805C5}"/>
    <cellStyle name="Millares 31 4 9" xfId="3623" xr:uid="{65A415DA-4691-44D6-BC86-AAA44691C5CF}"/>
    <cellStyle name="Millares 31 5" xfId="2255" xr:uid="{CFE349BD-0681-4913-B13F-95CEF8CAA23D}"/>
    <cellStyle name="Millares 31 5 2" xfId="11628" xr:uid="{B774A068-744D-493B-ADB4-AF8F3FD4E560}"/>
    <cellStyle name="Millares 31 5 2 2" xfId="33117" xr:uid="{F7B6617C-1D4F-4AD2-B870-9967381D6F4F}"/>
    <cellStyle name="Millares 31 5 3" xfId="18261" xr:uid="{1DE2BB55-3749-48D6-9535-5D84FB7DDCB4}"/>
    <cellStyle name="Millares 31 5 3 2" xfId="39752" xr:uid="{72EE5178-9E15-4C41-9EE2-9165949351CC}"/>
    <cellStyle name="Millares 31 5 4" xfId="24864" xr:uid="{71CE26F6-C8E7-4FE0-A811-EC39BCC4F297}"/>
    <cellStyle name="Millares 31 5 5" xfId="46356" xr:uid="{2701720D-7EF8-4D0A-AA89-F2B6A103DBE8}"/>
    <cellStyle name="Millares 31 6" xfId="4526" xr:uid="{B2EB589A-BEED-4779-9542-F21A76C07A46}"/>
    <cellStyle name="Millares 31 6 2" xfId="12425" xr:uid="{48F21C27-7CA7-4DB9-B540-141E7344CD1F}"/>
    <cellStyle name="Millares 31 6 2 2" xfId="33914" xr:uid="{AE480A9A-1686-4390-B233-4CB700E49DF5}"/>
    <cellStyle name="Millares 31 6 3" xfId="19058" xr:uid="{38A466DA-4398-4D54-B230-DB5E968C5ED4}"/>
    <cellStyle name="Millares 31 6 3 2" xfId="40549" xr:uid="{24E3490D-8AD5-4D82-97F2-3A698009A61C}"/>
    <cellStyle name="Millares 31 6 4" xfId="25661" xr:uid="{58F7BA5B-A39E-4794-A96C-DB37A340C52D}"/>
    <cellStyle name="Millares 31 6 5" xfId="47153" xr:uid="{C4315511-2C13-47C5-8DBF-2F8BDAA2737B}"/>
    <cellStyle name="Millares 31 7" xfId="4921" xr:uid="{B2F56F9A-ADA4-4D04-9F81-88EEC6C5ABBF}"/>
    <cellStyle name="Millares 31 7 2" xfId="12824" xr:uid="{77D7E8EE-7890-4364-8311-7E3386C614EB}"/>
    <cellStyle name="Millares 31 7 2 2" xfId="34313" xr:uid="{2AC6E93D-F96B-4E36-95D9-E6D26CC93EAE}"/>
    <cellStyle name="Millares 31 7 3" xfId="19457" xr:uid="{D2991D9A-05C2-4D63-8C3A-1BCE96DEE40C}"/>
    <cellStyle name="Millares 31 7 3 2" xfId="40948" xr:uid="{81CD4C43-3D6D-44EB-A086-ED4FC110D48F}"/>
    <cellStyle name="Millares 31 7 4" xfId="26060" xr:uid="{CA6F58CE-9193-47C4-927F-0DA0A964D49A}"/>
    <cellStyle name="Millares 31 7 5" xfId="47552" xr:uid="{3E0C3B80-5E95-4074-B6F3-4EE5EDCB5FE1}"/>
    <cellStyle name="Millares 31 8" xfId="6660" xr:uid="{E341E125-BD30-4B69-9245-91426C5DB208}"/>
    <cellStyle name="Millares 31 8 2" xfId="14568" xr:uid="{08EEDDD1-03CE-4FF3-840B-8F18EA20B219}"/>
    <cellStyle name="Millares 31 8 2 2" xfId="36058" xr:uid="{A3FBD906-6049-4923-ADCE-560178420BA7}"/>
    <cellStyle name="Millares 31 8 3" xfId="21200" xr:uid="{4E44EA3D-C24F-4539-A03F-037CDE0C28A2}"/>
    <cellStyle name="Millares 31 8 3 2" xfId="42693" xr:uid="{AB2DBC6D-914E-4419-8350-A01FDB63294D}"/>
    <cellStyle name="Millares 31 8 4" xfId="27805" xr:uid="{CC82BA89-8009-46B5-B9C3-DA5789EB216E}"/>
    <cellStyle name="Millares 31 8 5" xfId="49297" xr:uid="{E69128C6-862C-4412-9937-F7E4A85698A3}"/>
    <cellStyle name="Millares 31 9" xfId="7054" xr:uid="{23872E65-C6A3-4EB3-BBC6-08D48CEA0B03}"/>
    <cellStyle name="Millares 31 9 2" xfId="14962" xr:uid="{ECF2379A-B3CA-41BD-8595-97B53BB47E9B}"/>
    <cellStyle name="Millares 31 9 2 2" xfId="36452" xr:uid="{45E3CBFD-319B-425E-8426-0BD7FEE071BB}"/>
    <cellStyle name="Millares 31 9 3" xfId="21594" xr:uid="{68A043FC-2FB0-465C-A2A0-15E0022E21B7}"/>
    <cellStyle name="Millares 31 9 3 2" xfId="43087" xr:uid="{9FA382BB-71E4-4C69-B879-51A2D2C8F24C}"/>
    <cellStyle name="Millares 31 9 4" xfId="28199" xr:uid="{5FF98567-37F9-467E-A417-BF5FD592F19F}"/>
    <cellStyle name="Millares 31 9 5" xfId="49691" xr:uid="{E3B50EC3-C2B9-4027-AEF5-7DEF2A21F75B}"/>
    <cellStyle name="Millares 32" xfId="266" xr:uid="{CBF66972-9DEC-4EC4-9C7E-FD75DF5B3C81}"/>
    <cellStyle name="Millares 32 10" xfId="8361" xr:uid="{8BDD7ACD-1DDA-45F0-871C-CA4BD8829986}"/>
    <cellStyle name="Millares 32 10 2" xfId="29848" xr:uid="{AE859362-7E38-478A-968D-A78BD68F8899}"/>
    <cellStyle name="Millares 32 11" xfId="10005" xr:uid="{B36840EF-A7A5-4E65-BE18-6054E0E0036C}"/>
    <cellStyle name="Millares 32 11 2" xfId="31494" xr:uid="{6B65DC2B-34A8-4BF0-8298-A0D6BC91703E}"/>
    <cellStyle name="Millares 32 12" xfId="16640" xr:uid="{65103028-296A-42E7-AD5A-B15E2EFD76A3}"/>
    <cellStyle name="Millares 32 12 2" xfId="38130" xr:uid="{BE2F139C-7F20-4944-AED1-75306898D5EE}"/>
    <cellStyle name="Millares 32 13" xfId="23242" xr:uid="{BCD84CA4-9EAD-4966-A478-E539DFFA7A97}"/>
    <cellStyle name="Millares 32 14" xfId="44734" xr:uid="{E428731F-F9CF-477D-9560-34914B5441A8}"/>
    <cellStyle name="Millares 32 15" xfId="51070" xr:uid="{80AC7775-1BF2-4434-B431-582D954D3864}"/>
    <cellStyle name="Millares 32 2" xfId="552" xr:uid="{5490AD26-91B3-45BA-A902-C8CCA0F4441B}"/>
    <cellStyle name="Millares 32 2 10" xfId="45014" xr:uid="{671B0720-C71C-4AC6-BFAA-6264A5DA4D0C}"/>
    <cellStyle name="Millares 32 2 11" xfId="51323" xr:uid="{C24A8D01-88E0-4CB2-97D3-36D52588EAC4}"/>
    <cellStyle name="Millares 32 2 2" xfId="1064" xr:uid="{366D4835-EE66-41B8-8538-EC1B8FEF2ED5}"/>
    <cellStyle name="Millares 32 2 2 2" xfId="2081" xr:uid="{889C63BE-D9C7-4A05-AF44-AD0C95FA7123}"/>
    <cellStyle name="Millares 32 2 2 2 2" xfId="14061" xr:uid="{2966822B-9069-4EBD-B046-D562502C9A60}"/>
    <cellStyle name="Millares 32 2 2 2 2 2" xfId="35550" xr:uid="{50EE8B0C-69C1-483C-BE14-B8295AC8454D}"/>
    <cellStyle name="Millares 32 2 2 2 3" xfId="20692" xr:uid="{8862392F-C664-4052-8FA7-5A585A07C57F}"/>
    <cellStyle name="Millares 32 2 2 2 3 2" xfId="42185" xr:uid="{19B25303-9B3F-43E2-AB63-784461E42AAD}"/>
    <cellStyle name="Millares 32 2 2 2 4" xfId="27297" xr:uid="{7DE4D905-0A66-43D4-BBB2-D1301A6EF3CD}"/>
    <cellStyle name="Millares 32 2 2 2 5" xfId="48789" xr:uid="{24FE6044-BE76-45FB-8096-C7C7C3050DBC}"/>
    <cellStyle name="Millares 32 2 2 2 6" xfId="6153" xr:uid="{77F5F512-0A3A-490F-B081-9E3D4E0058E1}"/>
    <cellStyle name="Millares 32 2 2 3" xfId="3164" xr:uid="{615DEF18-6230-4DE3-BB42-FFE5F80BC099}"/>
    <cellStyle name="Millares 32 2 2 3 2" xfId="16199" xr:uid="{F09630D2-1C48-4BC1-B42C-08C11C505D20}"/>
    <cellStyle name="Millares 32 2 2 3 2 2" xfId="37689" xr:uid="{C6C0C173-740B-4ABE-91E1-C4AF5793FB10}"/>
    <cellStyle name="Millares 32 2 2 3 3" xfId="22831" xr:uid="{5CFC1D04-CE20-46C5-936A-8E61B05B4347}"/>
    <cellStyle name="Millares 32 2 2 3 3 2" xfId="44324" xr:uid="{AFAF3691-ECAD-4E92-806B-EF3ED43633B4}"/>
    <cellStyle name="Millares 32 2 2 3 4" xfId="29436" xr:uid="{D236FF31-028E-435D-AB72-F37C7D1B0AE8}"/>
    <cellStyle name="Millares 32 2 2 3 5" xfId="50928" xr:uid="{BDAEC92C-6A24-4458-A4EF-4DFC3FB92E90}"/>
    <cellStyle name="Millares 32 2 2 4" xfId="9585" xr:uid="{B5AF451B-8593-452B-8103-91E3926B7531}"/>
    <cellStyle name="Millares 32 2 2 4 2" xfId="31074" xr:uid="{BF251832-013D-48DA-A5AE-4CEC566F837C}"/>
    <cellStyle name="Millares 32 2 2 5" xfId="11232" xr:uid="{2D97305D-CF57-4BFB-8E50-FCDA128E1B39}"/>
    <cellStyle name="Millares 32 2 2 5 2" xfId="32721" xr:uid="{AC230BB5-5DC0-4EF5-886A-1822D9517AE6}"/>
    <cellStyle name="Millares 32 2 2 6" xfId="17866" xr:uid="{F68FCF93-84FF-461D-9DAA-4C853760115A}"/>
    <cellStyle name="Millares 32 2 2 6 2" xfId="39356" xr:uid="{91E139A3-E206-496F-844E-2AB473C138D3}"/>
    <cellStyle name="Millares 32 2 2 7" xfId="24468" xr:uid="{AF6DC7F0-CAC4-4965-A2E5-D85A5E309551}"/>
    <cellStyle name="Millares 32 2 2 8" xfId="45960" xr:uid="{5C8295E6-DBC1-4CD2-8569-37D3F7D813BF}"/>
    <cellStyle name="Millares 32 2 3" xfId="1573" xr:uid="{1522AC2E-545C-4456-8301-E1FDA8475FF0}"/>
    <cellStyle name="Millares 32 2 3 2" xfId="11919" xr:uid="{5A3079E1-3CD3-4DC6-B752-09AD1FDC877D}"/>
    <cellStyle name="Millares 32 2 3 2 2" xfId="33408" xr:uid="{8D4637E1-260C-48DD-8C14-36F56FD4A8A7}"/>
    <cellStyle name="Millares 32 2 3 3" xfId="18552" xr:uid="{726DF4C9-B1AD-4DA6-9AC8-10844EA4A7B9}"/>
    <cellStyle name="Millares 32 2 3 3 2" xfId="40043" xr:uid="{5B6EA6FA-A1CC-4750-8945-EE22CC97BF84}"/>
    <cellStyle name="Millares 32 2 3 4" xfId="25155" xr:uid="{2DF0B4FA-00C1-4440-913A-039B7A07FBA6}"/>
    <cellStyle name="Millares 32 2 3 5" xfId="46647" xr:uid="{549FFC72-207A-4D08-A6B1-6FF1C3EE4644}"/>
    <cellStyle name="Millares 32 2 3 6" xfId="4249" xr:uid="{B65BEC2C-1A9E-4C2C-8FFF-5F7AB2C87087}"/>
    <cellStyle name="Millares 32 2 4" xfId="2657" xr:uid="{5285F765-5BF8-4516-98C4-D56BF695F7C6}"/>
    <cellStyle name="Millares 32 2 4 2" xfId="13115" xr:uid="{B5F81586-FB2D-4D5A-8F70-062E3D0D0AB7}"/>
    <cellStyle name="Millares 32 2 4 2 2" xfId="34604" xr:uid="{9C488091-0835-4F49-82D2-CFE1BB76C0F8}"/>
    <cellStyle name="Millares 32 2 4 3" xfId="19748" xr:uid="{7FC049F3-EC30-4610-AD6E-CAC47371BB39}"/>
    <cellStyle name="Millares 32 2 4 3 2" xfId="41239" xr:uid="{D3A55EF7-D88C-458B-A7DE-B541967C480C}"/>
    <cellStyle name="Millares 32 2 4 4" xfId="26351" xr:uid="{C81C95D4-2605-49FB-8AA6-4E77E932B147}"/>
    <cellStyle name="Millares 32 2 4 5" xfId="47843" xr:uid="{86B62BB3-E464-43F8-94A6-D1CB5EFAAEDD}"/>
    <cellStyle name="Millares 32 2 5" xfId="7345" xr:uid="{CECBA855-D0B6-4ECE-A383-EA8444DFDFD7}"/>
    <cellStyle name="Millares 32 2 5 2" xfId="15253" xr:uid="{7C1F2676-192E-49E2-A3BA-9783DCA84A8D}"/>
    <cellStyle name="Millares 32 2 5 2 2" xfId="36743" xr:uid="{69897EFC-DFBF-4226-80E9-776065F790EE}"/>
    <cellStyle name="Millares 32 2 5 3" xfId="21885" xr:uid="{38FFE4C7-1200-4F2A-A355-AD3A32E6885F}"/>
    <cellStyle name="Millares 32 2 5 3 2" xfId="43378" xr:uid="{6AFBA066-D132-444E-9686-AC1864B63BB8}"/>
    <cellStyle name="Millares 32 2 5 4" xfId="28490" xr:uid="{CB063E18-9949-421F-911A-702CAF2296A5}"/>
    <cellStyle name="Millares 32 2 5 5" xfId="49982" xr:uid="{ED0519EC-51DE-4D76-AABF-79C031849E4B}"/>
    <cellStyle name="Millares 32 2 6" xfId="8641" xr:uid="{D05F5124-7AEC-465C-87C2-CCAD552D7ADE}"/>
    <cellStyle name="Millares 32 2 6 2" xfId="30128" xr:uid="{50DB6E07-AA04-4BFB-96AB-C50091F9AA37}"/>
    <cellStyle name="Millares 32 2 7" xfId="10286" xr:uid="{192057E7-CB6F-45A3-81E5-23EC7BC67CA3}"/>
    <cellStyle name="Millares 32 2 7 2" xfId="31775" xr:uid="{E45348BF-B38F-442B-8D2A-6FB57DD5BC54}"/>
    <cellStyle name="Millares 32 2 8" xfId="16920" xr:uid="{E96A35CA-9663-4259-8AFF-28267E1E344F}"/>
    <cellStyle name="Millares 32 2 8 2" xfId="38410" xr:uid="{098C5DB7-B0F7-4D63-9B9E-366A4FDB0BE9}"/>
    <cellStyle name="Millares 32 2 9" xfId="23522" xr:uid="{D8C4579E-F018-4EC0-A54C-639D6F7EE70B}"/>
    <cellStyle name="Millares 32 3" xfId="804" xr:uid="{0BB934B7-AB14-47D5-BE59-557F7F55D478}"/>
    <cellStyle name="Millares 32 3 2" xfId="1821" xr:uid="{939DCE7B-B4FC-463A-9A8E-5287C9F2E5D6}"/>
    <cellStyle name="Millares 32 3 2 2" xfId="13385" xr:uid="{859E91FD-F598-4364-9E66-D8DF959C3896}"/>
    <cellStyle name="Millares 32 3 2 2 2" xfId="34874" xr:uid="{5AA99FD5-222E-4E4E-83CC-D20406BBE5CE}"/>
    <cellStyle name="Millares 32 3 2 3" xfId="20017" xr:uid="{1E4D049F-3B9A-4A79-89A2-176942A0F1A0}"/>
    <cellStyle name="Millares 32 3 2 3 2" xfId="41509" xr:uid="{03371E1F-3CC1-4F43-992F-0BAC2A8527A2}"/>
    <cellStyle name="Millares 32 3 2 4" xfId="26621" xr:uid="{33A23B5F-EA55-48B3-B2CE-C75C7FF3FDBB}"/>
    <cellStyle name="Millares 32 3 2 5" xfId="48113" xr:uid="{2BDC18EA-B47F-4194-B8A0-2637C179FAB0}"/>
    <cellStyle name="Millares 32 3 2 6" xfId="5478" xr:uid="{33844E63-A854-4CF6-AB40-3D39E4600729}"/>
    <cellStyle name="Millares 32 3 3" xfId="2904" xr:uid="{4F44BB06-055F-478D-8417-50235621E8D5}"/>
    <cellStyle name="Millares 32 3 3 2" xfId="15523" xr:uid="{6FBCE1A0-7089-4462-B86A-9639B604B578}"/>
    <cellStyle name="Millares 32 3 3 2 2" xfId="37013" xr:uid="{AE2BC1C4-1A27-4132-9438-92FEFE276B6F}"/>
    <cellStyle name="Millares 32 3 3 3" xfId="22155" xr:uid="{5F30A35A-5627-4147-BB94-8630B7AF5C74}"/>
    <cellStyle name="Millares 32 3 3 3 2" xfId="43648" xr:uid="{8EFBA9C9-E3F3-4954-B86A-E250D10A8E3F}"/>
    <cellStyle name="Millares 32 3 3 4" xfId="28760" xr:uid="{B5E0D11B-C873-460F-B453-8BCA47DF99ED}"/>
    <cellStyle name="Millares 32 3 3 5" xfId="50252" xr:uid="{EDED87ED-2E0E-465A-B206-CE6B12096B0D}"/>
    <cellStyle name="Millares 32 3 4" xfId="8910" xr:uid="{BAFCF817-D4CB-45E3-A676-4D6A7890515A}"/>
    <cellStyle name="Millares 32 3 4 2" xfId="30398" xr:uid="{361E944F-2599-4730-94A2-79A120B415CD}"/>
    <cellStyle name="Millares 32 3 5" xfId="10556" xr:uid="{89D808EB-E752-49C8-BE72-13541B6E067A}"/>
    <cellStyle name="Millares 32 3 5 2" xfId="32045" xr:uid="{E33FFB86-3BD5-444B-8148-1F39CA98A917}"/>
    <cellStyle name="Millares 32 3 6" xfId="17190" xr:uid="{236E6788-30C4-444F-9F16-5F8ACE40A11D}"/>
    <cellStyle name="Millares 32 3 6 2" xfId="38680" xr:uid="{D7B2D552-D36E-4E09-9B80-14DAC9CC813F}"/>
    <cellStyle name="Millares 32 3 7" xfId="23792" xr:uid="{34B3D173-F864-43DD-B19B-1D07244FE096}"/>
    <cellStyle name="Millares 32 3 8" xfId="45284" xr:uid="{9AA2ADE4-FEA8-45A1-8617-005F0B139E41}"/>
    <cellStyle name="Millares 32 4" xfId="1313" xr:uid="{313A265A-C25A-4FE6-BC4A-500DC7F31294}"/>
    <cellStyle name="Millares 32 4 2" xfId="5873" xr:uid="{7E40707A-6698-419B-A3A8-BF9DEC1DCC43}"/>
    <cellStyle name="Millares 32 4 2 2" xfId="13781" xr:uid="{7D63C3C6-D6DF-445D-9E57-D48F5C6E780F}"/>
    <cellStyle name="Millares 32 4 2 2 2" xfId="35270" xr:uid="{15CEB7FD-62DE-4D2E-9722-A20AE24EE6BB}"/>
    <cellStyle name="Millares 32 4 2 3" xfId="20412" xr:uid="{1B305D22-9C81-4ADF-AB75-2F13F6F3D3D5}"/>
    <cellStyle name="Millares 32 4 2 3 2" xfId="41905" xr:uid="{374C1ACB-0BEA-46C7-BC40-D42AABFCEC50}"/>
    <cellStyle name="Millares 32 4 2 4" xfId="27017" xr:uid="{42EEA78C-2930-4123-9761-012DA541703E}"/>
    <cellStyle name="Millares 32 4 2 5" xfId="48509" xr:uid="{20B7A2A0-AB7F-47B4-A189-5985D2F5E55F}"/>
    <cellStyle name="Millares 32 4 3" xfId="7781" xr:uid="{D876A7FC-A86D-47A2-88BA-9CBEF7188BEF}"/>
    <cellStyle name="Millares 32 4 3 2" xfId="15919" xr:uid="{BF3F4F66-5299-4B5D-9231-DECEBE7C8A81}"/>
    <cellStyle name="Millares 32 4 3 2 2" xfId="37409" xr:uid="{08725355-FB51-4E0D-9EA5-AFE24E362AFD}"/>
    <cellStyle name="Millares 32 4 3 3" xfId="22551" xr:uid="{01A602F7-26A1-427F-9591-1A651F665F06}"/>
    <cellStyle name="Millares 32 4 3 3 2" xfId="44044" xr:uid="{5BA97C61-9CDA-4592-8530-19165F79F45F}"/>
    <cellStyle name="Millares 32 4 3 4" xfId="29156" xr:uid="{3A72E989-ACD9-46CB-ACCB-36BEDCA8D545}"/>
    <cellStyle name="Millares 32 4 3 5" xfId="50648" xr:uid="{E95C5493-0205-4683-9E97-38BF9D4A3290}"/>
    <cellStyle name="Millares 32 4 4" xfId="9305" xr:uid="{B9F6B382-1884-4A7D-9586-C0C75ECA4D12}"/>
    <cellStyle name="Millares 32 4 4 2" xfId="30794" xr:uid="{F8649BB7-E1B3-43F5-B96E-D379E95FEFA7}"/>
    <cellStyle name="Millares 32 4 5" xfId="10952" xr:uid="{FD666EDC-66CF-4B52-9C2B-2F96B7E7D46A}"/>
    <cellStyle name="Millares 32 4 5 2" xfId="32441" xr:uid="{136E0620-96A9-40C9-A3B6-DD61C34CD791}"/>
    <cellStyle name="Millares 32 4 6" xfId="17586" xr:uid="{8CCE7CC0-2EE4-4376-88DB-DE9953A340C5}"/>
    <cellStyle name="Millares 32 4 6 2" xfId="39076" xr:uid="{3A3E8EAA-7F7D-4B8D-9876-26C7B76EB9D3}"/>
    <cellStyle name="Millares 32 4 7" xfId="24188" xr:uid="{CD0DDD9B-4506-4C5E-943E-1302B7CFB9E4}"/>
    <cellStyle name="Millares 32 4 8" xfId="45680" xr:uid="{9BF0A436-6E3A-400F-A346-36FCBE01CB24}"/>
    <cellStyle name="Millares 32 4 9" xfId="3632" xr:uid="{E2F2A3AD-EADC-4F06-A6BC-5D62731C35CA}"/>
    <cellStyle name="Millares 32 5" xfId="2392" xr:uid="{60437BF4-79C5-44C6-AD4F-5F1699D0665E}"/>
    <cellStyle name="Millares 32 5 2" xfId="11639" xr:uid="{39C8BB7D-0505-4FAB-B5A4-6770C596108A}"/>
    <cellStyle name="Millares 32 5 2 2" xfId="33128" xr:uid="{A177404C-69DD-485A-8431-C9E884548118}"/>
    <cellStyle name="Millares 32 5 3" xfId="18272" xr:uid="{919FEFF3-28CC-46BC-A7B8-F6DF50E81E5E}"/>
    <cellStyle name="Millares 32 5 3 2" xfId="39763" xr:uid="{C4F5BEE5-6672-4AE5-844E-DDBCE0E81C4D}"/>
    <cellStyle name="Millares 32 5 4" xfId="24875" xr:uid="{A69D97F4-3CEA-4FF1-91DF-729B00A2C926}"/>
    <cellStyle name="Millares 32 5 5" xfId="46367" xr:uid="{9F19FE84-3F89-4FB1-AF16-EC761812A5C6}"/>
    <cellStyle name="Millares 32 6" xfId="4537" xr:uid="{C9791C5F-EB7F-48E6-9A50-DC341ABFFCAC}"/>
    <cellStyle name="Millares 32 6 2" xfId="12436" xr:uid="{9B892E57-2336-4588-9D74-9040560C0563}"/>
    <cellStyle name="Millares 32 6 2 2" xfId="33925" xr:uid="{EBFB649F-A383-4118-BCFB-BDB50C12964D}"/>
    <cellStyle name="Millares 32 6 3" xfId="19069" xr:uid="{0C6A5FA6-D8E1-41E4-9D72-2E005AEA7D8B}"/>
    <cellStyle name="Millares 32 6 3 2" xfId="40560" xr:uid="{85C2082A-300F-47D8-895C-0C24A6153BBE}"/>
    <cellStyle name="Millares 32 6 4" xfId="25672" xr:uid="{EBDC21B1-0F69-4359-A688-FD2CF929E57F}"/>
    <cellStyle name="Millares 32 6 5" xfId="47164" xr:uid="{7076CB72-9628-4CC6-8B49-BB3E06124C97}"/>
    <cellStyle name="Millares 32 7" xfId="4932" xr:uid="{2F7291E8-6485-4F35-ADBD-9C5A991FC77F}"/>
    <cellStyle name="Millares 32 7 2" xfId="12835" xr:uid="{870A341B-42C6-4652-B5CA-98A04AE87BCA}"/>
    <cellStyle name="Millares 32 7 2 2" xfId="34324" xr:uid="{DF16E2B8-9F77-4FA7-8E71-E0294F331124}"/>
    <cellStyle name="Millares 32 7 3" xfId="19468" xr:uid="{47D04051-DDBF-4011-A56C-12BEE0273993}"/>
    <cellStyle name="Millares 32 7 3 2" xfId="40959" xr:uid="{FCAC4E92-A881-434E-961A-430CE745EA16}"/>
    <cellStyle name="Millares 32 7 4" xfId="26071" xr:uid="{2093E476-5459-4927-9540-81959FA51506}"/>
    <cellStyle name="Millares 32 7 5" xfId="47563" xr:uid="{9721DCDD-552E-4919-8789-4EE0D62E2D5B}"/>
    <cellStyle name="Millares 32 8" xfId="6671" xr:uid="{3647718B-B4CA-4E61-9145-F758908A7CE4}"/>
    <cellStyle name="Millares 32 8 2" xfId="14579" xr:uid="{7411E2F4-305D-4D13-8308-15FF3BD97568}"/>
    <cellStyle name="Millares 32 8 2 2" xfId="36069" xr:uid="{A887EDC5-2218-4DDE-B16B-998572F87E1F}"/>
    <cellStyle name="Millares 32 8 3" xfId="21211" xr:uid="{84C8A1DB-5FBA-4257-B751-9FE9CFF648B1}"/>
    <cellStyle name="Millares 32 8 3 2" xfId="42704" xr:uid="{290FDD37-12BB-427D-9698-20A02555A5C2}"/>
    <cellStyle name="Millares 32 8 4" xfId="27816" xr:uid="{F313E844-7F5A-4611-BB2E-4442D40438B2}"/>
    <cellStyle name="Millares 32 8 5" xfId="49308" xr:uid="{85E31709-E559-4B1C-8A0C-F50C829D3FAF}"/>
    <cellStyle name="Millares 32 9" xfId="7065" xr:uid="{0FE0EC32-1B9A-44F7-8F3F-342154F748C4}"/>
    <cellStyle name="Millares 32 9 2" xfId="14973" xr:uid="{27A02062-5F5E-41F8-9D76-BBB85C5A3ABE}"/>
    <cellStyle name="Millares 32 9 2 2" xfId="36463" xr:uid="{BD849F04-1A80-4BCE-B173-AE0426EE3D16}"/>
    <cellStyle name="Millares 32 9 3" xfId="21605" xr:uid="{41E67A45-7955-4795-BAC4-6401D4243461}"/>
    <cellStyle name="Millares 32 9 3 2" xfId="43098" xr:uid="{CE845C1C-1FF7-45AB-B5E5-20D0EFCE4333}"/>
    <cellStyle name="Millares 32 9 4" xfId="28210" xr:uid="{68E0AA3C-8327-40F1-BA99-10D15FBC7A8F}"/>
    <cellStyle name="Millares 32 9 5" xfId="49702" xr:uid="{F64BCFF8-7294-4750-8732-465E917B365D}"/>
    <cellStyle name="Millares 33" xfId="405" xr:uid="{9EBD918B-143B-435E-8408-352466C97EEA}"/>
    <cellStyle name="Millares 33 10" xfId="8234" xr:uid="{A41E62E8-EEB7-42CA-8562-82E68C45F59A}"/>
    <cellStyle name="Millares 33 10 2" xfId="29721" xr:uid="{4D87C63A-FBEB-47A5-BEB3-4EFA3834684D}"/>
    <cellStyle name="Millares 33 11" xfId="9878" xr:uid="{03D0DA5B-4A0F-4C2F-B7C4-543AE3D3ABE1}"/>
    <cellStyle name="Millares 33 11 2" xfId="31367" xr:uid="{1B7963BD-4E3B-44F7-952C-959ABD1E9F83}"/>
    <cellStyle name="Millares 33 12" xfId="16513" xr:uid="{39381CD7-4FE7-4ED3-B1B1-A4E32883894E}"/>
    <cellStyle name="Millares 33 12 2" xfId="38003" xr:uid="{3DADA6E8-54EC-4437-9C96-2EC69B83B735}"/>
    <cellStyle name="Millares 33 13" xfId="23115" xr:uid="{F9EEF38E-9242-4EC2-9923-FF89A14289E4}"/>
    <cellStyle name="Millares 33 14" xfId="44607" xr:uid="{DDFA0B55-3790-494C-8A29-591D6416BA0F}"/>
    <cellStyle name="Millares 33 15" xfId="51193" xr:uid="{B69C9F66-7695-4476-A0F1-FDEF65CB491C}"/>
    <cellStyle name="Millares 33 2" xfId="925" xr:uid="{FE2C2241-B303-4396-B5BB-CEB8029C40AB}"/>
    <cellStyle name="Millares 33 2 10" xfId="44887" xr:uid="{69DCD978-C5F6-4C87-AC70-ACEEBF4CD007}"/>
    <cellStyle name="Millares 33 2 2" xfId="1942" xr:uid="{237C1E5C-1EC0-4D71-A491-83B19AA45FB3}"/>
    <cellStyle name="Millares 33 2 2 2" xfId="6026" xr:uid="{6050F897-5C11-4C63-85EE-11DD83EE85EA}"/>
    <cellStyle name="Millares 33 2 2 2 2" xfId="13934" xr:uid="{B7013662-0AF6-4CBC-A048-C77C6BF3773D}"/>
    <cellStyle name="Millares 33 2 2 2 2 2" xfId="35423" xr:uid="{CA6C895D-3D1B-4D91-BA9D-8D927194C031}"/>
    <cellStyle name="Millares 33 2 2 2 3" xfId="20565" xr:uid="{6F8376CE-692B-4CC0-8FA0-B94204AE132D}"/>
    <cellStyle name="Millares 33 2 2 2 3 2" xfId="42058" xr:uid="{2050C5EE-CAE5-487F-8968-2E1FE95980F5}"/>
    <cellStyle name="Millares 33 2 2 2 4" xfId="27170" xr:uid="{583CA862-F7CB-4400-942F-D91964750F2C}"/>
    <cellStyle name="Millares 33 2 2 2 5" xfId="48662" xr:uid="{33A13F36-4609-4F3B-AEAC-C5723E798D8E}"/>
    <cellStyle name="Millares 33 2 2 3" xfId="7931" xr:uid="{792B3170-E2F3-4966-98CD-A479074DB614}"/>
    <cellStyle name="Millares 33 2 2 3 2" xfId="16072" xr:uid="{1A6333B2-AC8F-40E5-85A0-4EAC214A73E8}"/>
    <cellStyle name="Millares 33 2 2 3 2 2" xfId="37562" xr:uid="{F5066F6D-13E7-4C1C-9BC7-12FC60A622A0}"/>
    <cellStyle name="Millares 33 2 2 3 3" xfId="22704" xr:uid="{A2590857-5014-4CA4-BECF-183BA2B79104}"/>
    <cellStyle name="Millares 33 2 2 3 3 2" xfId="44197" xr:uid="{75681A0F-1E30-4286-835D-E4C76E752620}"/>
    <cellStyle name="Millares 33 2 2 3 4" xfId="29309" xr:uid="{337CF91A-E1DB-4B77-B626-FC2A7E1980A4}"/>
    <cellStyle name="Millares 33 2 2 3 5" xfId="50801" xr:uid="{4581F958-BEBF-4D02-A0E0-0684C336C29A}"/>
    <cellStyle name="Millares 33 2 2 4" xfId="9458" xr:uid="{E056673F-369A-425C-AEA1-70DCD8F2A40B}"/>
    <cellStyle name="Millares 33 2 2 4 2" xfId="30947" xr:uid="{46E43052-25D7-4FE9-9043-BEDA68BAE27B}"/>
    <cellStyle name="Millares 33 2 2 5" xfId="11105" xr:uid="{CF49420A-BDFF-45B8-875C-5F53439852EE}"/>
    <cellStyle name="Millares 33 2 2 5 2" xfId="32594" xr:uid="{CD098932-D766-40C8-93A4-D8DB1DE40F45}"/>
    <cellStyle name="Millares 33 2 2 6" xfId="17739" xr:uid="{1686E1F1-4F21-4A12-8E58-0A3DBD98A185}"/>
    <cellStyle name="Millares 33 2 2 6 2" xfId="39229" xr:uid="{C15953A6-C5EC-4DB5-BCD8-8DB696EF125B}"/>
    <cellStyle name="Millares 33 2 2 7" xfId="24341" xr:uid="{9E0CD73B-CB86-44DF-BF71-C6575F5A777B}"/>
    <cellStyle name="Millares 33 2 2 8" xfId="45833" xr:uid="{6BCCBB92-BA7B-4649-95AD-1800F60FD961}"/>
    <cellStyle name="Millares 33 2 2 9" xfId="3782" xr:uid="{E54A5237-C27B-42D4-8D9E-D3449A18C8F6}"/>
    <cellStyle name="Millares 33 2 3" xfId="3025" xr:uid="{3DD138F3-1270-4CC1-87FD-9E82A2748657}"/>
    <cellStyle name="Millares 33 2 3 2" xfId="11792" xr:uid="{D5CD693F-7CDD-40AE-9BD3-1AC6A1CF73B1}"/>
    <cellStyle name="Millares 33 2 3 2 2" xfId="33281" xr:uid="{61950DA0-1E4C-4563-B06E-DE07A9EBCD7C}"/>
    <cellStyle name="Millares 33 2 3 3" xfId="18425" xr:uid="{322FBDC8-7B59-4BC3-BA34-45A1106A08D8}"/>
    <cellStyle name="Millares 33 2 3 3 2" xfId="39916" xr:uid="{D76A2877-B985-4507-95BF-150D8698A668}"/>
    <cellStyle name="Millares 33 2 3 4" xfId="25028" xr:uid="{90C72221-3145-49CF-BF06-0F345BAABDCE}"/>
    <cellStyle name="Millares 33 2 3 5" xfId="46520" xr:uid="{F65B38B0-F598-4AA4-B460-18D12C507BB6}"/>
    <cellStyle name="Millares 33 2 4" xfId="5084" xr:uid="{1A866A03-F78A-4EC9-AF56-4F73CD91F2FF}"/>
    <cellStyle name="Millares 33 2 4 2" xfId="12988" xr:uid="{C3348EF6-02AA-434A-B606-C971260F9C80}"/>
    <cellStyle name="Millares 33 2 4 2 2" xfId="34477" xr:uid="{92FDEF86-B45A-4736-833E-802CDC7904D5}"/>
    <cellStyle name="Millares 33 2 4 3" xfId="19621" xr:uid="{A073F7B5-1BBB-4DE0-97A0-95ED76CCB85B}"/>
    <cellStyle name="Millares 33 2 4 3 2" xfId="41112" xr:uid="{B90470CD-FB0B-4070-B235-90E0D2EB17B4}"/>
    <cellStyle name="Millares 33 2 4 4" xfId="26224" xr:uid="{C91C46F0-93C0-430C-AAFF-22EDB618BE3A}"/>
    <cellStyle name="Millares 33 2 4 5" xfId="47716" xr:uid="{243113E5-FC60-421B-9DB0-49EBB0413BD0}"/>
    <cellStyle name="Millares 33 2 5" xfId="7218" xr:uid="{9BF08BAB-9D5D-428D-BAFC-E4FF1427FF84}"/>
    <cellStyle name="Millares 33 2 5 2" xfId="15126" xr:uid="{888B3189-D856-4D08-A622-5926A9513BD4}"/>
    <cellStyle name="Millares 33 2 5 2 2" xfId="36616" xr:uid="{863CA883-6A5A-44B1-99C0-2738EEB9B0C2}"/>
    <cellStyle name="Millares 33 2 5 3" xfId="21758" xr:uid="{2DA17589-1314-48E1-B218-6B980EA67D17}"/>
    <cellStyle name="Millares 33 2 5 3 2" xfId="43251" xr:uid="{98FB9CE1-2E2C-49B4-98C4-D64D2C6121B3}"/>
    <cellStyle name="Millares 33 2 5 4" xfId="28363" xr:uid="{3D9675BA-8B47-460C-AF9C-205B9BC51893}"/>
    <cellStyle name="Millares 33 2 5 5" xfId="49855" xr:uid="{6491E220-14AB-46D6-9A97-FD13AD096441}"/>
    <cellStyle name="Millares 33 2 6" xfId="8514" xr:uid="{C20C6D10-F91E-4C88-9E90-575FE05B529F}"/>
    <cellStyle name="Millares 33 2 6 2" xfId="30001" xr:uid="{0D6E2CDD-1E59-439E-A2A5-7A14A9C6F5CF}"/>
    <cellStyle name="Millares 33 2 7" xfId="10159" xr:uid="{CD138F4C-F257-47AC-B39E-87E98EDB5BA3}"/>
    <cellStyle name="Millares 33 2 7 2" xfId="31648" xr:uid="{F653ED26-07B4-45AD-8F1C-7D1959DA4524}"/>
    <cellStyle name="Millares 33 2 8" xfId="16793" xr:uid="{FA3F1D9E-33D9-424C-A0BA-6227FC01E659}"/>
    <cellStyle name="Millares 33 2 8 2" xfId="38283" xr:uid="{8D870FFD-500E-4C2F-BAE0-848228FF6518}"/>
    <cellStyle name="Millares 33 2 9" xfId="23395" xr:uid="{9918731F-841C-46E1-BB3E-01A059905789}"/>
    <cellStyle name="Millares 33 3" xfId="1434" xr:uid="{C59BA214-4C28-4607-AC85-051FBDA87706}"/>
    <cellStyle name="Millares 33 3 2" xfId="5351" xr:uid="{7636D5EE-7C5C-4068-BFC9-B50E9BCC9E52}"/>
    <cellStyle name="Millares 33 3 2 2" xfId="13258" xr:uid="{B8515901-A8EF-4425-97A6-894D365D5FC8}"/>
    <cellStyle name="Millares 33 3 2 2 2" xfId="34747" xr:uid="{85FE6446-F918-410B-B160-61F61D22E45C}"/>
    <cellStyle name="Millares 33 3 2 3" xfId="19890" xr:uid="{ADEA2AF9-898F-423F-B23E-A3003F071E9E}"/>
    <cellStyle name="Millares 33 3 2 3 2" xfId="41382" xr:uid="{AA3AF539-0232-4BF5-AB60-0CAAE0061787}"/>
    <cellStyle name="Millares 33 3 2 4" xfId="26494" xr:uid="{DBFBD1E5-F0F1-442D-A949-0E45517711C4}"/>
    <cellStyle name="Millares 33 3 2 5" xfId="47986" xr:uid="{AFBCBE88-998B-44B6-9A32-E2A1CC5FFD52}"/>
    <cellStyle name="Millares 33 3 3" xfId="7487" xr:uid="{CD41E7E1-5DFC-42DF-AD5E-5318457594F1}"/>
    <cellStyle name="Millares 33 3 3 2" xfId="15396" xr:uid="{CBC7276A-5B6F-4E14-B183-4A972631E192}"/>
    <cellStyle name="Millares 33 3 3 2 2" xfId="36886" xr:uid="{A20967EB-94EA-461E-A5BB-8F835F74AF89}"/>
    <cellStyle name="Millares 33 3 3 3" xfId="22028" xr:uid="{4D7A93F6-25F6-4D66-8FF8-DDD822B0F879}"/>
    <cellStyle name="Millares 33 3 3 3 2" xfId="43521" xr:uid="{4641746A-0888-42C1-AF0B-A0BC7EA6C237}"/>
    <cellStyle name="Millares 33 3 3 4" xfId="28633" xr:uid="{B28884C4-7C14-40C9-8E4A-AC783F2E3658}"/>
    <cellStyle name="Millares 33 3 3 5" xfId="50125" xr:uid="{80AF392C-AEF0-4648-8C24-8FC06AC00374}"/>
    <cellStyle name="Millares 33 3 4" xfId="8783" xr:uid="{AF303F57-57AC-4D9E-B8A1-D96A62CB5DF6}"/>
    <cellStyle name="Millares 33 3 4 2" xfId="30271" xr:uid="{757952D5-B9A0-41A5-A95C-5ADB15221FEF}"/>
    <cellStyle name="Millares 33 3 5" xfId="10429" xr:uid="{89BE7B5E-470D-4ED5-907A-D0CC33497DEA}"/>
    <cellStyle name="Millares 33 3 5 2" xfId="31918" xr:uid="{4000CB97-70F8-4F2B-8852-61E8FF2F918D}"/>
    <cellStyle name="Millares 33 3 6" xfId="17063" xr:uid="{AF357853-CC50-4DA1-ACAF-CCC3583135E7}"/>
    <cellStyle name="Millares 33 3 6 2" xfId="38553" xr:uid="{E041AB0A-F353-41F9-9792-29BEE60CA688}"/>
    <cellStyle name="Millares 33 3 7" xfId="23665" xr:uid="{7EAE85CE-97F3-4F4D-AB82-D8B2BD079392}"/>
    <cellStyle name="Millares 33 3 8" xfId="45157" xr:uid="{49B9F017-3C87-4EF4-AB30-699B47D046A9}"/>
    <cellStyle name="Millares 33 3 9" xfId="3428" xr:uid="{D1364909-AF25-466A-A2DD-7680F0C97FC6}"/>
    <cellStyle name="Millares 33 4" xfId="2518" xr:uid="{F318586D-FA65-40E1-B7C5-681DF034FF19}"/>
    <cellStyle name="Millares 33 4 2" xfId="5746" xr:uid="{28615F81-497A-4DF9-BBE5-44BF9A0045DF}"/>
    <cellStyle name="Millares 33 4 2 2" xfId="13654" xr:uid="{E702404F-67CA-46E2-8351-B2910B48CCAD}"/>
    <cellStyle name="Millares 33 4 2 2 2" xfId="35143" xr:uid="{CE7383EE-345F-4292-8FB3-0924BE1AC50B}"/>
    <cellStyle name="Millares 33 4 2 3" xfId="20285" xr:uid="{B8451383-3F09-416F-8209-02825676A7FF}"/>
    <cellStyle name="Millares 33 4 2 3 2" xfId="41778" xr:uid="{C5291CB2-C4B4-4F6C-A69B-D7B4876518B7}"/>
    <cellStyle name="Millares 33 4 2 4" xfId="26890" xr:uid="{6A7FD807-4513-4C45-8157-9845F21ACB1A}"/>
    <cellStyle name="Millares 33 4 2 5" xfId="48382" xr:uid="{4EC526E0-ED0C-43E8-8808-2F2AC735F505}"/>
    <cellStyle name="Millares 33 4 3" xfId="7657" xr:uid="{C21DF07F-226E-4414-AB9D-F9349AF006B4}"/>
    <cellStyle name="Millares 33 4 3 2" xfId="15792" xr:uid="{82E5ADF2-E9BB-4A02-AB19-323C89A0B7A2}"/>
    <cellStyle name="Millares 33 4 3 2 2" xfId="37282" xr:uid="{027F0306-0A1E-4020-9949-0F082E9C4910}"/>
    <cellStyle name="Millares 33 4 3 3" xfId="22424" xr:uid="{B514B7C2-3962-4D9B-953B-A959444C1D50}"/>
    <cellStyle name="Millares 33 4 3 3 2" xfId="43917" xr:uid="{5A3E64CB-019D-4BC6-B0F5-6A1AE0584B67}"/>
    <cellStyle name="Millares 33 4 3 4" xfId="29029" xr:uid="{0C16F574-F798-4151-BC06-7395A85E9CA2}"/>
    <cellStyle name="Millares 33 4 3 5" xfId="50521" xr:uid="{BF657668-E006-4172-AA01-95DA8DDA695B}"/>
    <cellStyle name="Millares 33 4 4" xfId="9178" xr:uid="{300ED592-7AAB-4A9D-AE13-252CCCB21101}"/>
    <cellStyle name="Millares 33 4 4 2" xfId="30667" xr:uid="{D1B2796A-3258-4CB5-98CC-7274B77750F3}"/>
    <cellStyle name="Millares 33 4 5" xfId="10825" xr:uid="{B029E189-19EE-4BC8-A5D4-45A83C87B75C}"/>
    <cellStyle name="Millares 33 4 5 2" xfId="32314" xr:uid="{84D81FA4-43B2-4CFC-A05D-FA9ABDA5E1B0}"/>
    <cellStyle name="Millares 33 4 6" xfId="17459" xr:uid="{CA2AB196-44C8-4EA6-B020-C8B395B41165}"/>
    <cellStyle name="Millares 33 4 6 2" xfId="38949" xr:uid="{040E368F-14C2-4999-9998-18ADC948684E}"/>
    <cellStyle name="Millares 33 4 7" xfId="24061" xr:uid="{421D2C2D-6486-41D9-9854-7236DC4C2352}"/>
    <cellStyle name="Millares 33 4 8" xfId="45553" xr:uid="{11FC5B7E-3335-4339-B81A-412428E05101}"/>
    <cellStyle name="Millares 33 5" xfId="4073" xr:uid="{BF6308CE-1D18-4853-829C-91FC7FEBA3F4}"/>
    <cellStyle name="Millares 33 5 2" xfId="11512" xr:uid="{3BF9D772-77F3-40D9-9739-341CD0F7BB24}"/>
    <cellStyle name="Millares 33 5 2 2" xfId="33001" xr:uid="{BAEC2600-16F8-4294-9D6E-D45D5A75B62B}"/>
    <cellStyle name="Millares 33 5 3" xfId="18145" xr:uid="{3551A8BF-7898-4B55-A1E5-E1565C129B79}"/>
    <cellStyle name="Millares 33 5 3 2" xfId="39636" xr:uid="{E5CE6A09-0943-4F8E-932B-1C8C1872FBA6}"/>
    <cellStyle name="Millares 33 5 4" xfId="24748" xr:uid="{696A2795-7E8B-4F7A-92AE-65BD2D68F262}"/>
    <cellStyle name="Millares 33 5 5" xfId="46240" xr:uid="{31E0A297-E321-425F-80D1-803625AEEB6C}"/>
    <cellStyle name="Millares 33 6" xfId="4521" xr:uid="{A8C1217A-D85C-429F-ABBF-FB26ABD02A72}"/>
    <cellStyle name="Millares 33 6 2" xfId="12309" xr:uid="{D3ACE4F8-FCFC-4EC5-8D2D-C2E0059E46CF}"/>
    <cellStyle name="Millares 33 6 2 2" xfId="33798" xr:uid="{F8BD8B7C-2FB1-4854-B360-BE69F768D9D7}"/>
    <cellStyle name="Millares 33 6 3" xfId="18942" xr:uid="{52DD1435-4CBE-40CC-9BB9-DE9BB3632C3E}"/>
    <cellStyle name="Millares 33 6 3 2" xfId="40433" xr:uid="{209F0EF0-FBB2-4519-8C37-8CBDF8CA4B26}"/>
    <cellStyle name="Millares 33 6 4" xfId="25545" xr:uid="{3FE271F1-5768-4EA4-A463-0C9848AFFF0A}"/>
    <cellStyle name="Millares 33 6 5" xfId="47037" xr:uid="{78153C07-09B6-43AD-949A-7863190C71BC}"/>
    <cellStyle name="Millares 33 7" xfId="4805" xr:uid="{060A1948-E88F-4C31-B1E8-AFC1DE0D05D0}"/>
    <cellStyle name="Millares 33 7 2" xfId="12708" xr:uid="{9EC16EA1-8178-4825-88A9-35EBD6D09D30}"/>
    <cellStyle name="Millares 33 7 2 2" xfId="34197" xr:uid="{204B8E0B-B5F9-4999-BAD4-768E8239479B}"/>
    <cellStyle name="Millares 33 7 3" xfId="19341" xr:uid="{6E90ED38-CDAE-4942-8AFA-13A7271A4AF2}"/>
    <cellStyle name="Millares 33 7 3 2" xfId="40832" xr:uid="{1F9FE668-413F-4CC7-8C45-E5D2D2E37AC9}"/>
    <cellStyle name="Millares 33 7 4" xfId="25944" xr:uid="{2D5446B5-39C7-42C7-AF3E-22F24FA75193}"/>
    <cellStyle name="Millares 33 7 5" xfId="47436" xr:uid="{6A9ECA8A-AEC2-49D6-A2BD-66A8C6A593E6}"/>
    <cellStyle name="Millares 33 8" xfId="6544" xr:uid="{787EAD3D-A0B9-4434-BF5B-AFA647A3E75A}"/>
    <cellStyle name="Millares 33 8 2" xfId="14452" xr:uid="{C362EC7E-EC5B-4E60-982E-A3A9407C1A69}"/>
    <cellStyle name="Millares 33 8 2 2" xfId="35942" xr:uid="{A2254BCE-BA89-40C2-A8FE-327C34AEDFE4}"/>
    <cellStyle name="Millares 33 8 3" xfId="21084" xr:uid="{6F4C376F-3E5B-4112-A93D-924E7B0919CC}"/>
    <cellStyle name="Millares 33 8 3 2" xfId="42577" xr:uid="{AB8C0760-E845-42A9-AB22-06E0F2A54208}"/>
    <cellStyle name="Millares 33 8 4" xfId="27689" xr:uid="{BA166650-4D7D-488E-A83F-DB9F97A40844}"/>
    <cellStyle name="Millares 33 8 5" xfId="49181" xr:uid="{8030E9A2-D7A1-4412-977D-13CACD9B6A95}"/>
    <cellStyle name="Millares 33 9" xfId="6938" xr:uid="{314F4C25-26D8-4AA6-A70B-704E573E9C8B}"/>
    <cellStyle name="Millares 33 9 2" xfId="14846" xr:uid="{145C507A-BC21-4350-A1D1-9F62B07590C3}"/>
    <cellStyle name="Millares 33 9 2 2" xfId="36336" xr:uid="{63CE8C8E-2D1F-4C7A-8327-C723025CDB53}"/>
    <cellStyle name="Millares 33 9 3" xfId="21478" xr:uid="{E9A9DB19-240E-4CDB-989C-51999A826190}"/>
    <cellStyle name="Millares 33 9 3 2" xfId="42971" xr:uid="{A38368F5-707A-425D-B97E-0EAD858C7D55}"/>
    <cellStyle name="Millares 33 9 4" xfId="28083" xr:uid="{872A78CF-A4F9-415D-BCD0-7A1CB6C461E4}"/>
    <cellStyle name="Millares 33 9 5" xfId="49575" xr:uid="{A697F9F0-1F55-45B0-8969-49D1CCCB767F}"/>
    <cellStyle name="Millares 34" xfId="382" xr:uid="{6710DFD6-E4A6-4BE5-9116-90B17CDC87FA}"/>
    <cellStyle name="Millares 34 10" xfId="6932" xr:uid="{A325F321-1001-45CC-A9FF-6650DA8CCBDA}"/>
    <cellStyle name="Millares 34 10 2" xfId="14840" xr:uid="{2B5C56B4-0097-4004-B092-CDB5EDD2D67B}"/>
    <cellStyle name="Millares 34 10 2 2" xfId="36330" xr:uid="{FB01E45F-2AE6-42AF-AE29-657689F62800}"/>
    <cellStyle name="Millares 34 10 3" xfId="21472" xr:uid="{8DECDE81-2BB5-4070-9497-20B2AD887171}"/>
    <cellStyle name="Millares 34 10 3 2" xfId="42965" xr:uid="{A10C1C78-C2D4-4219-A7A1-C71162FBEECB}"/>
    <cellStyle name="Millares 34 10 4" xfId="28077" xr:uid="{91514CFC-27AD-4A54-9F3D-E858087F29EC}"/>
    <cellStyle name="Millares 34 10 5" xfId="49569" xr:uid="{1BF391AB-8A7A-488B-A667-397916656103}"/>
    <cellStyle name="Millares 34 11" xfId="8228" xr:uid="{C54629AF-EF75-4E85-AA0D-9DC0CC52FE77}"/>
    <cellStyle name="Millares 34 11 2" xfId="29715" xr:uid="{35260858-0866-4608-AD33-BBDB42E34207}"/>
    <cellStyle name="Millares 34 12" xfId="9872" xr:uid="{C58CA1E4-878E-4F65-A895-F4A79A84FB70}"/>
    <cellStyle name="Millares 34 12 2" xfId="31361" xr:uid="{044BC9C7-96AC-44E6-80C3-6624DE94BEF2}"/>
    <cellStyle name="Millares 34 13" xfId="16507" xr:uid="{9E8226EF-CB7B-43AB-A030-BF3767BE8256}"/>
    <cellStyle name="Millares 34 13 2" xfId="37997" xr:uid="{8D8DF448-36F7-45C5-ACB1-88ACD347BB90}"/>
    <cellStyle name="Millares 34 14" xfId="23109" xr:uid="{60C5CB12-7660-4762-B953-69B1E46B58F3}"/>
    <cellStyle name="Millares 34 15" xfId="44601" xr:uid="{916A249C-C6FD-4AE1-A281-38004F3AB971}"/>
    <cellStyle name="Millares 34 16" xfId="51186" xr:uid="{6D3D0FE0-2790-4A32-9C37-631092B97E73}"/>
    <cellStyle name="Millares 34 2" xfId="920" xr:uid="{1A2D3FA3-7BD2-4685-A76B-90C13EAEE6A1}"/>
    <cellStyle name="Millares 34 2 10" xfId="8356" xr:uid="{33EB54BA-0E25-4991-87A1-D8220FBCA7B2}"/>
    <cellStyle name="Millares 34 2 10 2" xfId="29843" xr:uid="{6D3468C6-2682-4171-BA6A-9572F96CC321}"/>
    <cellStyle name="Millares 34 2 11" xfId="10000" xr:uid="{744509A3-D2A0-467F-A7B7-4798E2F20D04}"/>
    <cellStyle name="Millares 34 2 11 2" xfId="31489" xr:uid="{DEBA2CD7-CE1B-4A0E-B818-FCB50936FDE8}"/>
    <cellStyle name="Millares 34 2 12" xfId="16635" xr:uid="{34A90690-9E40-41AB-8F01-675B48CBC953}"/>
    <cellStyle name="Millares 34 2 12 2" xfId="38125" xr:uid="{682B2263-0853-4642-A757-A557BF46F445}"/>
    <cellStyle name="Millares 34 2 13" xfId="23237" xr:uid="{B998FC21-0E30-40B7-BC96-AC5265B05737}"/>
    <cellStyle name="Millares 34 2 14" xfId="44729" xr:uid="{EC5A7E6B-B65E-4D56-8666-EB45C5AD2A82}"/>
    <cellStyle name="Millares 34 2 2" xfId="1937" xr:uid="{76EC40AE-0E98-4A23-8599-38B0F5943BDE}"/>
    <cellStyle name="Millares 34 2 2 10" xfId="45009" xr:uid="{A21740CA-E4BA-4573-A558-9EBB2E383284}"/>
    <cellStyle name="Millares 34 2 2 11" xfId="3411" xr:uid="{2ED5E0CE-1A70-40A3-A2AC-EDB2D56079A5}"/>
    <cellStyle name="Millares 34 2 2 2" xfId="3795" xr:uid="{871FC275-53F7-4362-BA2B-A5D614CF780C}"/>
    <cellStyle name="Millares 34 2 2 2 2" xfId="6148" xr:uid="{3D1BE2E5-7ED8-4C2E-BF76-187D5FEE360E}"/>
    <cellStyle name="Millares 34 2 2 2 2 2" xfId="14056" xr:uid="{57157808-82E8-44C2-B6B5-D406094C0095}"/>
    <cellStyle name="Millares 34 2 2 2 2 2 2" xfId="35545" xr:uid="{E122A301-8EAA-40AC-BBD9-62B9285945CD}"/>
    <cellStyle name="Millares 34 2 2 2 2 3" xfId="20687" xr:uid="{61D13318-47B1-4FE3-A40A-4BF9DCEB6F77}"/>
    <cellStyle name="Millares 34 2 2 2 2 3 2" xfId="42180" xr:uid="{A79305F1-23C6-47E4-B3AC-3A6C92044BF4}"/>
    <cellStyle name="Millares 34 2 2 2 2 4" xfId="27292" xr:uid="{300F73D4-C135-4909-B89B-760AB9A2B438}"/>
    <cellStyle name="Millares 34 2 2 2 2 5" xfId="48784" xr:uid="{BF355880-B419-4008-A9FB-3F86ABEB92FC}"/>
    <cellStyle name="Millares 34 2 2 2 3" xfId="7944" xr:uid="{0319FE9C-42E6-46CD-A39E-55B4B1AE528E}"/>
    <cellStyle name="Millares 34 2 2 2 3 2" xfId="16194" xr:uid="{D95BCA79-0714-4836-9BDF-5A96B0C6AB12}"/>
    <cellStyle name="Millares 34 2 2 2 3 2 2" xfId="37684" xr:uid="{3CE4617D-8FA5-434B-99DF-7A6385EA2CCF}"/>
    <cellStyle name="Millares 34 2 2 2 3 3" xfId="22826" xr:uid="{94EBB035-7354-4FFC-972B-77C06293C9BC}"/>
    <cellStyle name="Millares 34 2 2 2 3 3 2" xfId="44319" xr:uid="{7167A8BA-3EBE-4537-8F21-21F4A03FBF12}"/>
    <cellStyle name="Millares 34 2 2 2 3 4" xfId="29431" xr:uid="{FB38B419-F3AA-49DA-966B-91F645A6DFB8}"/>
    <cellStyle name="Millares 34 2 2 2 3 5" xfId="50923" xr:uid="{E7DBD599-D74D-4AA1-8A77-CE3C3DAA2CD6}"/>
    <cellStyle name="Millares 34 2 2 2 4" xfId="9580" xr:uid="{0A26E08E-88D1-4418-86DF-BBDB65951A81}"/>
    <cellStyle name="Millares 34 2 2 2 4 2" xfId="31069" xr:uid="{F4FDF81F-4C4D-4E51-B5C2-C348C4E33CF8}"/>
    <cellStyle name="Millares 34 2 2 2 5" xfId="11227" xr:uid="{3B077343-DA35-491B-811A-BEFC57616C81}"/>
    <cellStyle name="Millares 34 2 2 2 5 2" xfId="32716" xr:uid="{2DC408A7-3116-44F7-925A-F97A9DC76F01}"/>
    <cellStyle name="Millares 34 2 2 2 6" xfId="17861" xr:uid="{BCFD3C27-7ED0-4011-BD63-FD78E1248B57}"/>
    <cellStyle name="Millares 34 2 2 2 6 2" xfId="39351" xr:uid="{0A97538F-1CD1-4B82-978D-AB24F78A2D36}"/>
    <cellStyle name="Millares 34 2 2 2 7" xfId="24463" xr:uid="{119E1484-3B18-432A-B112-119F39381D1D}"/>
    <cellStyle name="Millares 34 2 2 2 8" xfId="45955" xr:uid="{CB596E6F-9F26-4242-A7D8-C6774E0FB79D}"/>
    <cellStyle name="Millares 34 2 2 3" xfId="4244" xr:uid="{D1171EBD-70C2-4E6D-B074-12F4C4CF349A}"/>
    <cellStyle name="Millares 34 2 2 3 2" xfId="11914" xr:uid="{B34C8ADD-372F-4DF6-8CDF-201422F7D3C1}"/>
    <cellStyle name="Millares 34 2 2 3 2 2" xfId="33403" xr:uid="{135116B7-4AA2-4461-A503-165E5C4B8F88}"/>
    <cellStyle name="Millares 34 2 2 3 3" xfId="18547" xr:uid="{0B94A9C6-B7EC-49C5-B8C1-5483B37AF1F5}"/>
    <cellStyle name="Millares 34 2 2 3 3 2" xfId="40038" xr:uid="{DCF902B6-E81B-4F33-81A2-6CD690821FE9}"/>
    <cellStyle name="Millares 34 2 2 3 4" xfId="25150" xr:uid="{C6E42DF4-F3C7-4C9D-A40E-369AE9EFDE78}"/>
    <cellStyle name="Millares 34 2 2 3 5" xfId="46642" xr:uid="{86E9811B-BDB9-4389-B420-651274D04336}"/>
    <cellStyle name="Millares 34 2 2 4" xfId="5205" xr:uid="{729AC267-E867-4D72-9806-CAC52768EDB2}"/>
    <cellStyle name="Millares 34 2 2 4 2" xfId="13110" xr:uid="{4148815B-90EE-43A3-A629-C4A1183B893F}"/>
    <cellStyle name="Millares 34 2 2 4 2 2" xfId="34599" xr:uid="{242E046D-02FF-40EA-9B9C-E802D0873125}"/>
    <cellStyle name="Millares 34 2 2 4 3" xfId="19743" xr:uid="{3FED3C19-E22B-4E2E-AC52-A3165802EA00}"/>
    <cellStyle name="Millares 34 2 2 4 3 2" xfId="41234" xr:uid="{CE142002-4AEF-4187-A2AA-AAE24B9F93C3}"/>
    <cellStyle name="Millares 34 2 2 4 4" xfId="26346" xr:uid="{E8C9CCF0-AE55-4A4D-860E-F8D311A9A7F1}"/>
    <cellStyle name="Millares 34 2 2 4 5" xfId="47838" xr:uid="{273C7503-5272-4EAC-8CF5-198F2B091112}"/>
    <cellStyle name="Millares 34 2 2 5" xfId="7340" xr:uid="{6B86A516-91B8-44D6-AAE2-8117D2F2B6EC}"/>
    <cellStyle name="Millares 34 2 2 5 2" xfId="15248" xr:uid="{5D8BEF7C-FD57-4A9B-A936-84273941339B}"/>
    <cellStyle name="Millares 34 2 2 5 2 2" xfId="36738" xr:uid="{04864694-CDC0-4873-89FD-EF7B8B77BAD6}"/>
    <cellStyle name="Millares 34 2 2 5 3" xfId="21880" xr:uid="{267268C5-CBBC-4654-8DB5-732BE933793B}"/>
    <cellStyle name="Millares 34 2 2 5 3 2" xfId="43373" xr:uid="{47D67256-D266-49DD-A2BF-C7853F17F236}"/>
    <cellStyle name="Millares 34 2 2 5 4" xfId="28485" xr:uid="{1B84B3B5-691F-4FBC-A8AE-1D197E2E67D4}"/>
    <cellStyle name="Millares 34 2 2 5 5" xfId="49977" xr:uid="{3D57F152-AF66-467D-BFA3-D1A30F8A4AE3}"/>
    <cellStyle name="Millares 34 2 2 6" xfId="8636" xr:uid="{F41C4CC6-860B-463D-8406-344C9DDD7E87}"/>
    <cellStyle name="Millares 34 2 2 6 2" xfId="30123" xr:uid="{27704CFC-866B-4733-A787-C6E8CACF38F5}"/>
    <cellStyle name="Millares 34 2 2 7" xfId="10281" xr:uid="{1C77588A-CBDE-45E1-9311-F466C7DD08E7}"/>
    <cellStyle name="Millares 34 2 2 7 2" xfId="31770" xr:uid="{E270AB90-AF94-4762-9970-53183A7589D9}"/>
    <cellStyle name="Millares 34 2 2 8" xfId="16915" xr:uid="{D9A09AD3-EE26-457F-AAA4-89C264BDEF7F}"/>
    <cellStyle name="Millares 34 2 2 8 2" xfId="38405" xr:uid="{586B8A7A-A3FA-42BC-A687-250BF596F5E9}"/>
    <cellStyle name="Millares 34 2 2 9" xfId="23517" xr:uid="{BAA1D65F-9AA9-4BE0-96FF-28A9E847D3CB}"/>
    <cellStyle name="Millares 34 2 3" xfId="3020" xr:uid="{71A4A050-751F-4386-9B1F-15FB54AE3716}"/>
    <cellStyle name="Millares 34 2 3 2" xfId="5473" xr:uid="{CF934318-24AA-4CD7-AE41-C6AF8BD84FCE}"/>
    <cellStyle name="Millares 34 2 3 2 2" xfId="13380" xr:uid="{2E5CB42F-5DB4-4827-BAA1-8AE3133FB09C}"/>
    <cellStyle name="Millares 34 2 3 2 2 2" xfId="34869" xr:uid="{D6094AAB-817E-4E84-A12B-B370EEDB04FB}"/>
    <cellStyle name="Millares 34 2 3 2 3" xfId="20012" xr:uid="{C3DDAA95-492D-466B-8CEF-8285DB9AAAD4}"/>
    <cellStyle name="Millares 34 2 3 2 3 2" xfId="41504" xr:uid="{825A05A6-DDAA-491E-8358-AA5C92116559}"/>
    <cellStyle name="Millares 34 2 3 2 4" xfId="26616" xr:uid="{5C07F45E-21D3-4F34-B2EE-97F2AEB2A11E}"/>
    <cellStyle name="Millares 34 2 3 2 5" xfId="48108" xr:uid="{6008A743-48FC-4CCD-A81B-97030987B66E}"/>
    <cellStyle name="Millares 34 2 3 3" xfId="7500" xr:uid="{512DF247-13CB-440A-81C0-B94847DA66DA}"/>
    <cellStyle name="Millares 34 2 3 3 2" xfId="15518" xr:uid="{675225B0-1277-47FF-99E9-FB89B56FC1E9}"/>
    <cellStyle name="Millares 34 2 3 3 2 2" xfId="37008" xr:uid="{2A8DB6BB-5938-455B-BCD6-05226169A930}"/>
    <cellStyle name="Millares 34 2 3 3 3" xfId="22150" xr:uid="{E580BA47-500E-4C83-B5E2-F5CFD2047644}"/>
    <cellStyle name="Millares 34 2 3 3 3 2" xfId="43643" xr:uid="{635C9720-A3ED-42A5-8732-23C2029E948E}"/>
    <cellStyle name="Millares 34 2 3 3 4" xfId="28755" xr:uid="{59EBFF96-05AD-4656-900A-EA32CF842924}"/>
    <cellStyle name="Millares 34 2 3 3 5" xfId="50247" xr:uid="{60DF4C3E-3984-4774-851F-E8D902CE5794}"/>
    <cellStyle name="Millares 34 2 3 4" xfId="8905" xr:uid="{4BECC202-0F4C-4E94-AE8E-BEECBACF3849}"/>
    <cellStyle name="Millares 34 2 3 4 2" xfId="30393" xr:uid="{62EA833F-BB7E-44D3-A4B2-8426253CD3A3}"/>
    <cellStyle name="Millares 34 2 3 5" xfId="10551" xr:uid="{8F9D5EDF-5035-4466-BEC1-D29B294EB0C1}"/>
    <cellStyle name="Millares 34 2 3 5 2" xfId="32040" xr:uid="{AB2ABC8A-96ED-49C5-8B43-B58DBDF0E602}"/>
    <cellStyle name="Millares 34 2 3 6" xfId="17185" xr:uid="{813FDBCD-2BA6-4A5B-905E-3B320D5D5B4D}"/>
    <cellStyle name="Millares 34 2 3 6 2" xfId="38675" xr:uid="{2002C5E9-4F6C-42FB-B494-DA3D57B9F65F}"/>
    <cellStyle name="Millares 34 2 3 7" xfId="23787" xr:uid="{112F46C6-5F12-4001-8F1D-013B3C5C9D0B}"/>
    <cellStyle name="Millares 34 2 3 8" xfId="45279" xr:uid="{3AFDEE6F-FE5B-4C19-B8EA-A649953F695C}"/>
    <cellStyle name="Millares 34 2 4" xfId="3627" xr:uid="{48B983C0-544C-404F-A8D0-FED4A7EA7ACC}"/>
    <cellStyle name="Millares 34 2 4 2" xfId="5868" xr:uid="{C683D26C-0FA4-45C4-9425-76827D2AE4E8}"/>
    <cellStyle name="Millares 34 2 4 2 2" xfId="13776" xr:uid="{14C499AB-DF28-4B90-85CB-53AE32552341}"/>
    <cellStyle name="Millares 34 2 4 2 2 2" xfId="35265" xr:uid="{2F27D1CA-D038-47D6-98B8-5CE77CA44C96}"/>
    <cellStyle name="Millares 34 2 4 2 3" xfId="20407" xr:uid="{031AC6BC-8A65-4723-AFAB-E7AEF76B273E}"/>
    <cellStyle name="Millares 34 2 4 2 3 2" xfId="41900" xr:uid="{7F4423A7-0C01-495B-8EDA-7491E0BD6ABB}"/>
    <cellStyle name="Millares 34 2 4 2 4" xfId="27012" xr:uid="{ECEAA96B-CB85-4289-A46D-7CE355E929BD}"/>
    <cellStyle name="Millares 34 2 4 2 5" xfId="48504" xr:uid="{9BF21D13-8FE3-4F5C-AFD9-93FBDA53F53D}"/>
    <cellStyle name="Millares 34 2 4 3" xfId="7776" xr:uid="{F41F67E2-71AD-4E02-8D55-6EC7BB1A2FD5}"/>
    <cellStyle name="Millares 34 2 4 3 2" xfId="15914" xr:uid="{949E6265-D640-4659-B057-9AAA148BDCA3}"/>
    <cellStyle name="Millares 34 2 4 3 2 2" xfId="37404" xr:uid="{B0E1DFE2-9D45-4DCD-B0D5-824F509F9AD8}"/>
    <cellStyle name="Millares 34 2 4 3 3" xfId="22546" xr:uid="{FA5A77F9-F197-4DC2-A75C-B20F641EFD8F}"/>
    <cellStyle name="Millares 34 2 4 3 3 2" xfId="44039" xr:uid="{EFFF40D7-5FDE-432B-AA13-1511B77A13CA}"/>
    <cellStyle name="Millares 34 2 4 3 4" xfId="29151" xr:uid="{4D737280-2A0C-42A5-90A8-E66F8D4806F0}"/>
    <cellStyle name="Millares 34 2 4 3 5" xfId="50643" xr:uid="{3E4A47F9-E21E-40AC-B898-BBA97B6F30C9}"/>
    <cellStyle name="Millares 34 2 4 4" xfId="9300" xr:uid="{E9C6EAE2-2ABD-41AD-802A-70AD5B53F503}"/>
    <cellStyle name="Millares 34 2 4 4 2" xfId="30789" xr:uid="{034DBF96-B5EE-4241-B053-DD8B712E643D}"/>
    <cellStyle name="Millares 34 2 4 5" xfId="10947" xr:uid="{0DE6D935-B39C-4292-B8D9-2763A4833375}"/>
    <cellStyle name="Millares 34 2 4 5 2" xfId="32436" xr:uid="{27B25B75-8AF2-4B4E-998E-81B3B9136BBA}"/>
    <cellStyle name="Millares 34 2 4 6" xfId="17581" xr:uid="{1F7FD718-847F-48BD-9694-2E4356680E60}"/>
    <cellStyle name="Millares 34 2 4 6 2" xfId="39071" xr:uid="{079FA911-17C0-40DE-BF24-101E3D83E0F5}"/>
    <cellStyle name="Millares 34 2 4 7" xfId="24183" xr:uid="{F1C8E38D-C7F1-4FC8-AADF-CA7CEA7E6E36}"/>
    <cellStyle name="Millares 34 2 4 8" xfId="45675" xr:uid="{BDD20753-C683-47CA-9CB4-2C73E522F025}"/>
    <cellStyle name="Millares 34 2 5" xfId="4086" xr:uid="{1184C246-23F5-4863-B4BC-3A4B77878ABC}"/>
    <cellStyle name="Millares 34 2 5 2" xfId="11634" xr:uid="{D3F84E97-0148-43E8-A914-6E7C3890A5F4}"/>
    <cellStyle name="Millares 34 2 5 2 2" xfId="33123" xr:uid="{9FDBA6E3-7DC5-4954-9E7F-47D86BCF80A3}"/>
    <cellStyle name="Millares 34 2 5 3" xfId="18267" xr:uid="{E085C1B3-1C5B-4B6E-8719-2C399FBA638B}"/>
    <cellStyle name="Millares 34 2 5 3 2" xfId="39758" xr:uid="{E7E9B1DF-C08A-43C0-8866-37B9F8948AD8}"/>
    <cellStyle name="Millares 34 2 5 4" xfId="24870" xr:uid="{AE78A4CE-21B2-489C-99F0-3D9263051F55}"/>
    <cellStyle name="Millares 34 2 5 5" xfId="46362" xr:uid="{A53238FF-3D56-4501-AEB6-48F9E4646C86}"/>
    <cellStyle name="Millares 34 2 6" xfId="4532" xr:uid="{3C5480F6-CEE1-4D85-B020-66763EB5C216}"/>
    <cellStyle name="Millares 34 2 6 2" xfId="12431" xr:uid="{A55661C5-CFF3-4DD3-825C-54FED545671A}"/>
    <cellStyle name="Millares 34 2 6 2 2" xfId="33920" xr:uid="{0DC84E8F-A0CA-4F19-8A0F-B623C868D7BC}"/>
    <cellStyle name="Millares 34 2 6 3" xfId="19064" xr:uid="{B0E582B0-49F3-4B7A-BB25-361C26E31849}"/>
    <cellStyle name="Millares 34 2 6 3 2" xfId="40555" xr:uid="{84BAE3FA-5850-4E42-B8AC-AB4EC4A2AF35}"/>
    <cellStyle name="Millares 34 2 6 4" xfId="25667" xr:uid="{CAA24498-7CD0-41FD-8BE5-F9B63B6F0A11}"/>
    <cellStyle name="Millares 34 2 6 5" xfId="47159" xr:uid="{270F03D6-6198-4860-A9D9-F4290D601EFE}"/>
    <cellStyle name="Millares 34 2 7" xfId="4927" xr:uid="{31587960-38EE-4007-80E8-49E855423F52}"/>
    <cellStyle name="Millares 34 2 7 2" xfId="12830" xr:uid="{5425A86A-6E75-4A17-B380-D893150CA4DD}"/>
    <cellStyle name="Millares 34 2 7 2 2" xfId="34319" xr:uid="{72E0FF45-867A-4D25-B7C1-5591AB8A89DC}"/>
    <cellStyle name="Millares 34 2 7 3" xfId="19463" xr:uid="{F8C77833-0798-4B8B-BA81-29C9D154F75A}"/>
    <cellStyle name="Millares 34 2 7 3 2" xfId="40954" xr:uid="{76279393-D9B2-4B34-BC51-647837D2FA06}"/>
    <cellStyle name="Millares 34 2 7 4" xfId="26066" xr:uid="{2A0F36F5-923C-41A0-B163-9133E08B6D50}"/>
    <cellStyle name="Millares 34 2 7 5" xfId="47558" xr:uid="{ECFDB8C7-3203-45EF-BB4C-B9A03E8A8862}"/>
    <cellStyle name="Millares 34 2 8" xfId="6666" xr:uid="{95AC7DD4-4286-4E85-B0DB-2BC0B4D34F20}"/>
    <cellStyle name="Millares 34 2 8 2" xfId="14574" xr:uid="{D2A82DA9-ADEB-42EC-8B08-1755C5B4A8BB}"/>
    <cellStyle name="Millares 34 2 8 2 2" xfId="36064" xr:uid="{02396265-1350-4FCE-9A7F-F92666A1A912}"/>
    <cellStyle name="Millares 34 2 8 3" xfId="21206" xr:uid="{774F3D00-D68C-4056-AA2A-B2A9B06FFCF5}"/>
    <cellStyle name="Millares 34 2 8 3 2" xfId="42699" xr:uid="{AFE1437E-5CF9-4785-A241-284A97DB7692}"/>
    <cellStyle name="Millares 34 2 8 4" xfId="27811" xr:uid="{380EEF0F-9924-42A4-9372-8D897FDBF07A}"/>
    <cellStyle name="Millares 34 2 8 5" xfId="49303" xr:uid="{F3D82691-681E-48D9-A022-1C8FBA1CE74E}"/>
    <cellStyle name="Millares 34 2 9" xfId="7060" xr:uid="{2FD6A9DF-23A2-47C5-825D-4D788C96B7E3}"/>
    <cellStyle name="Millares 34 2 9 2" xfId="14968" xr:uid="{1410DD09-F83B-40A3-B0C8-7D07721AA773}"/>
    <cellStyle name="Millares 34 2 9 2 2" xfId="36458" xr:uid="{F7A5B2F4-790C-412E-AE54-AF75811CE11A}"/>
    <cellStyle name="Millares 34 2 9 3" xfId="21600" xr:uid="{18FDCDDC-1466-4E7B-9AC6-D80547F41017}"/>
    <cellStyle name="Millares 34 2 9 3 2" xfId="43093" xr:uid="{55BEE6CB-C474-430C-B7D7-8CF0915F390E}"/>
    <cellStyle name="Millares 34 2 9 4" xfId="28205" xr:uid="{A48AA7DA-988D-488E-B1F6-6AFEAD88D9CC}"/>
    <cellStyle name="Millares 34 2 9 5" xfId="49697" xr:uid="{2B627D31-D9F8-45C1-8904-AB4618BF5142}"/>
    <cellStyle name="Millares 34 3" xfId="1429" xr:uid="{02768B2B-B880-4E25-BA2F-5A98AE66BB74}"/>
    <cellStyle name="Millares 34 3 10" xfId="16787" xr:uid="{CFF2DBF7-091A-420D-A107-EAC344C7C99C}"/>
    <cellStyle name="Millares 34 3 10 2" xfId="38277" xr:uid="{B6840C32-4F73-4C2E-B69B-488B16C2DB45}"/>
    <cellStyle name="Millares 34 3 11" xfId="23389" xr:uid="{6BF85A9C-D5C1-4D84-9C97-E458FEF66ED7}"/>
    <cellStyle name="Millares 34 3 12" xfId="44881" xr:uid="{6F84D69E-6C90-4CF9-BA8E-AD0B476039C1}"/>
    <cellStyle name="Millares 34 3 13" xfId="3286" xr:uid="{0B8C3513-7746-4D7F-B387-0D56D4D081F1}"/>
    <cellStyle name="Millares 34 3 2" xfId="3776" xr:uid="{CE8A0ACB-EFF2-44F1-A97B-49EA4C0C5F46}"/>
    <cellStyle name="Millares 34 3 2 2" xfId="6020" xr:uid="{A668CA4E-2C82-4215-B493-24390793BDD2}"/>
    <cellStyle name="Millares 34 3 2 2 2" xfId="13928" xr:uid="{1B11CD9D-BF0D-4B3A-A09C-A8009500FE6D}"/>
    <cellStyle name="Millares 34 3 2 2 2 2" xfId="35417" xr:uid="{8C4EF3AE-CD24-421C-A799-EB2EA5A0465E}"/>
    <cellStyle name="Millares 34 3 2 2 3" xfId="20559" xr:uid="{CBAA292B-0804-496D-810A-67B7FB82C085}"/>
    <cellStyle name="Millares 34 3 2 2 3 2" xfId="42052" xr:uid="{90E4B00C-166B-4FBE-91F3-7C721B8DA740}"/>
    <cellStyle name="Millares 34 3 2 2 4" xfId="27164" xr:uid="{C56205FC-EF47-4039-BC1B-A368BE33CEE9}"/>
    <cellStyle name="Millares 34 3 2 2 5" xfId="48656" xr:uid="{32EA768F-1575-4D7B-985C-E281E59AE4D5}"/>
    <cellStyle name="Millares 34 3 2 3" xfId="7925" xr:uid="{24C5ED81-4E41-4ECC-832D-C9E92080B4A3}"/>
    <cellStyle name="Millares 34 3 2 3 2" xfId="16066" xr:uid="{16BEFE6D-5732-4691-81B0-26A0A68795AB}"/>
    <cellStyle name="Millares 34 3 2 3 2 2" xfId="37556" xr:uid="{F5DB18F5-912C-47E9-BBC3-B93A45CC5D82}"/>
    <cellStyle name="Millares 34 3 2 3 3" xfId="22698" xr:uid="{95BBBA13-E125-4368-BC94-8CB72180A7B6}"/>
    <cellStyle name="Millares 34 3 2 3 3 2" xfId="44191" xr:uid="{46F80D48-69AE-4E7C-B25A-99F515810134}"/>
    <cellStyle name="Millares 34 3 2 3 4" xfId="29303" xr:uid="{09843BCF-13A0-498D-8F9A-90C91787B737}"/>
    <cellStyle name="Millares 34 3 2 3 5" xfId="50795" xr:uid="{3D5B7A42-793D-4AC7-AF3B-0D743B986380}"/>
    <cellStyle name="Millares 34 3 2 4" xfId="9452" xr:uid="{B1A1734D-FA50-4056-8B4A-425464E96FD8}"/>
    <cellStyle name="Millares 34 3 2 4 2" xfId="30941" xr:uid="{03193F35-6D50-4EC8-B4B6-B40747AF2C28}"/>
    <cellStyle name="Millares 34 3 2 5" xfId="11099" xr:uid="{1E1D4B69-5168-4D76-B5E1-30CA1B4C2BC8}"/>
    <cellStyle name="Millares 34 3 2 5 2" xfId="32588" xr:uid="{2582B476-4373-4E14-B5A0-DBAE7735C3C0}"/>
    <cellStyle name="Millares 34 3 2 6" xfId="17733" xr:uid="{1A41EDC1-A51E-4266-87D5-3EB5EF4440C4}"/>
    <cellStyle name="Millares 34 3 2 6 2" xfId="39223" xr:uid="{FFDE256D-2935-4F70-9FEB-290B2FA6D9B8}"/>
    <cellStyle name="Millares 34 3 2 7" xfId="24335" xr:uid="{D73D181A-BEB1-4742-957B-0046FBB8F231}"/>
    <cellStyle name="Millares 34 3 2 8" xfId="45827" xr:uid="{F19244CD-17E5-4CF2-BDDC-E459958F1F10}"/>
    <cellStyle name="Millares 34 3 3" xfId="4127" xr:uid="{BDBA266D-9464-4ED3-B157-3F226CEF0E5A}"/>
    <cellStyle name="Millares 34 3 3 2" xfId="11786" xr:uid="{E570C9DC-65A3-4A3D-B36C-042A6AEE9496}"/>
    <cellStyle name="Millares 34 3 3 2 2" xfId="33275" xr:uid="{A88F752D-187E-478E-8FA7-273A84E98AE6}"/>
    <cellStyle name="Millares 34 3 3 3" xfId="18419" xr:uid="{FCA3A474-0EB8-4303-A76A-F42223A463BE}"/>
    <cellStyle name="Millares 34 3 3 3 2" xfId="39910" xr:uid="{2742A4FB-242E-45DB-85BD-BD5225A2103F}"/>
    <cellStyle name="Millares 34 3 3 4" xfId="25022" xr:uid="{80CECA76-D336-44FE-8FC1-F256EBBB9665}"/>
    <cellStyle name="Millares 34 3 3 5" xfId="46514" xr:uid="{85C39C47-4A47-423A-8042-9B0C1DA83BE0}"/>
    <cellStyle name="Millares 34 3 4" xfId="4518" xr:uid="{FD6509AF-82BD-4E57-A176-14C5902467B1}"/>
    <cellStyle name="Millares 34 3 4 2" xfId="12303" xr:uid="{23652C66-96E7-402F-AF79-186A5C48D49B}"/>
    <cellStyle name="Millares 34 3 4 2 2" xfId="33792" xr:uid="{5FE33175-F354-4E71-BD7C-3C0429FF26B8}"/>
    <cellStyle name="Millares 34 3 4 3" xfId="18936" xr:uid="{5836E941-9988-45E3-AD9B-39793F985315}"/>
    <cellStyle name="Millares 34 3 4 3 2" xfId="40427" xr:uid="{5F7FCEC8-E1C2-4967-B580-6F6EEA607764}"/>
    <cellStyle name="Millares 34 3 4 4" xfId="25539" xr:uid="{91B0131E-62E9-440D-958C-ACB9E2719185}"/>
    <cellStyle name="Millares 34 3 4 5" xfId="47031" xr:uid="{183B61DA-4701-45C5-82F2-F14C6615B905}"/>
    <cellStyle name="Millares 34 3 5" xfId="5078" xr:uid="{AEA92D85-EF06-4828-9871-0BF3F4CECFFA}"/>
    <cellStyle name="Millares 34 3 5 2" xfId="12982" xr:uid="{A7857E0A-E5E8-469B-B6AB-9AA4CB5A8542}"/>
    <cellStyle name="Millares 34 3 5 2 2" xfId="34471" xr:uid="{B67EA33A-BCA8-4B65-AC6F-C4881394B919}"/>
    <cellStyle name="Millares 34 3 5 3" xfId="19615" xr:uid="{86E327E1-268B-4753-BB09-C09AEE1BFB23}"/>
    <cellStyle name="Millares 34 3 5 3 2" xfId="41106" xr:uid="{134DCF1D-AE98-4D9D-9714-AA7240D15DD7}"/>
    <cellStyle name="Millares 34 3 5 4" xfId="26218" xr:uid="{004DC1C1-5D1E-4629-9A0E-3BEE5FDF221A}"/>
    <cellStyle name="Millares 34 3 5 5" xfId="47710" xr:uid="{77C19B74-EB72-4FFB-BA4B-FF587C372DB2}"/>
    <cellStyle name="Millares 34 3 6" xfId="6538" xr:uid="{263EC8C0-4AB7-4958-816B-F129FA913B8C}"/>
    <cellStyle name="Millares 34 3 6 2" xfId="14446" xr:uid="{2314B6DC-CDBE-47C1-B3CB-291CE7F62B22}"/>
    <cellStyle name="Millares 34 3 6 2 2" xfId="35936" xr:uid="{A92CD4D2-EC98-4BE9-B0F5-D4F18F9EBD67}"/>
    <cellStyle name="Millares 34 3 6 3" xfId="21078" xr:uid="{8CCDF75C-47D6-4F85-B90B-B1689CC13FE0}"/>
    <cellStyle name="Millares 34 3 6 3 2" xfId="42571" xr:uid="{5BBB3195-0D99-45EC-9674-E74949676BDF}"/>
    <cellStyle name="Millares 34 3 6 4" xfId="27683" xr:uid="{521D24AE-3270-4EDD-A21C-76224AC9FCA5}"/>
    <cellStyle name="Millares 34 3 6 5" xfId="49175" xr:uid="{A3882F9D-1E8D-44DB-994F-09A82A3A8B22}"/>
    <cellStyle name="Millares 34 3 7" xfId="7212" xr:uid="{9A5BA001-5606-4C9F-9D3D-C038957DF0D7}"/>
    <cellStyle name="Millares 34 3 7 2" xfId="15120" xr:uid="{F8FB83F5-1192-4341-A234-CA112A6718E8}"/>
    <cellStyle name="Millares 34 3 7 2 2" xfId="36610" xr:uid="{FF5CBE3D-4D4D-428F-8208-701F21B3BF09}"/>
    <cellStyle name="Millares 34 3 7 3" xfId="21752" xr:uid="{3E7A8991-5ADF-43A7-857B-F5FF65CDF827}"/>
    <cellStyle name="Millares 34 3 7 3 2" xfId="43245" xr:uid="{D813CADA-8206-43CC-8BAD-BDDF4C815171}"/>
    <cellStyle name="Millares 34 3 7 4" xfId="28357" xr:uid="{3073109A-5B15-4DA6-A45A-7E92B51CDF01}"/>
    <cellStyle name="Millares 34 3 7 5" xfId="49849" xr:uid="{2579CD6A-427F-405E-8F03-3AB283CE3290}"/>
    <cellStyle name="Millares 34 3 8" xfId="8508" xr:uid="{75E1587E-7D60-4CA1-A156-4601CEAA0660}"/>
    <cellStyle name="Millares 34 3 8 2" xfId="29995" xr:uid="{3C273408-78DC-49B6-A8DE-F4F4F789138C}"/>
    <cellStyle name="Millares 34 3 9" xfId="10153" xr:uid="{F4A64A8C-A1F0-4FA8-AA26-73D5DE74BD6A}"/>
    <cellStyle name="Millares 34 3 9 2" xfId="31642" xr:uid="{F22371C6-FBF9-48DC-8659-656E5F797084}"/>
    <cellStyle name="Millares 34 4" xfId="2508" xr:uid="{63ED4077-B932-489C-B8F9-42884D1450A9}"/>
    <cellStyle name="Millares 34 4 2" xfId="5345" xr:uid="{8A11E9CC-3778-454C-88F2-373D4A44B198}"/>
    <cellStyle name="Millares 34 4 2 2" xfId="13252" xr:uid="{FE1DBFE4-C054-4E7D-BB0D-E6ACF2B15EF8}"/>
    <cellStyle name="Millares 34 4 2 2 2" xfId="34741" xr:uid="{B063E788-B37C-47EA-8861-EE961FDE9BBA}"/>
    <cellStyle name="Millares 34 4 2 3" xfId="19884" xr:uid="{DC5884D0-F18A-4022-9CB0-C11A9C1DE8FA}"/>
    <cellStyle name="Millares 34 4 2 3 2" xfId="41376" xr:uid="{81429233-8D68-4806-88DD-27C39B7941E7}"/>
    <cellStyle name="Millares 34 4 2 4" xfId="26488" xr:uid="{F861983B-42BA-47BF-BE08-68E903E08141}"/>
    <cellStyle name="Millares 34 4 2 5" xfId="47980" xr:uid="{B51F0938-0A62-4EA2-9364-74770FEAA204}"/>
    <cellStyle name="Millares 34 4 3" xfId="7481" xr:uid="{DFC69868-564A-49C9-8836-8B8DBDEB9125}"/>
    <cellStyle name="Millares 34 4 3 2" xfId="15390" xr:uid="{8D777D06-4C9A-4269-BFF6-ACC167708E9A}"/>
    <cellStyle name="Millares 34 4 3 2 2" xfId="36880" xr:uid="{FC3FD092-543F-4CBB-BF62-13CA8AE8BDC3}"/>
    <cellStyle name="Millares 34 4 3 3" xfId="22022" xr:uid="{33401562-119A-4E56-BC4D-C93953DF71DA}"/>
    <cellStyle name="Millares 34 4 3 3 2" xfId="43515" xr:uid="{0AA259EE-9C60-439F-8D93-4B99DD35F76B}"/>
    <cellStyle name="Millares 34 4 3 4" xfId="28627" xr:uid="{8D024462-B63A-4AA4-B384-FA4D55A61324}"/>
    <cellStyle name="Millares 34 4 3 5" xfId="50119" xr:uid="{25D1D21A-637C-43DB-A670-9237089CB14F}"/>
    <cellStyle name="Millares 34 4 4" xfId="8777" xr:uid="{C138A94B-9085-46B4-A74E-96F6E420DBFA}"/>
    <cellStyle name="Millares 34 4 4 2" xfId="30265" xr:uid="{AF7494D2-5F10-45FA-B5DE-B99D4FB40D9C}"/>
    <cellStyle name="Millares 34 4 5" xfId="10423" xr:uid="{7CC51329-1F04-457B-9925-C7D3325DEBD1}"/>
    <cellStyle name="Millares 34 4 5 2" xfId="31912" xr:uid="{99708895-5A91-4D67-ABEF-461CE21A7E4C}"/>
    <cellStyle name="Millares 34 4 6" xfId="17057" xr:uid="{345A6FAB-F53E-4A56-B093-3C64E907ACDE}"/>
    <cellStyle name="Millares 34 4 6 2" xfId="38547" xr:uid="{C915F6B2-4446-41EB-B5E0-A299B9EC3559}"/>
    <cellStyle name="Millares 34 4 7" xfId="23659" xr:uid="{70C50AB7-4205-4FF9-9CEB-D772A029D251}"/>
    <cellStyle name="Millares 34 4 8" xfId="45151" xr:uid="{3F43BA32-029D-47A8-AE8F-E7A569AE9A82}"/>
    <cellStyle name="Millares 34 5" xfId="3510" xr:uid="{C0E690C6-AD5A-4322-946B-1B9BE0AC4F4B}"/>
    <cellStyle name="Millares 34 5 2" xfId="5740" xr:uid="{288A079F-589A-4222-9251-13C8F7C11159}"/>
    <cellStyle name="Millares 34 5 2 2" xfId="13648" xr:uid="{4B7090BA-A86C-4A63-A029-210A00CC8F8D}"/>
    <cellStyle name="Millares 34 5 2 2 2" xfId="35137" xr:uid="{79821897-FA39-4E16-A63F-0037F7CCF6E6}"/>
    <cellStyle name="Millares 34 5 2 3" xfId="20279" xr:uid="{54C6EF59-96CA-4310-BBFF-F09B01988B2B}"/>
    <cellStyle name="Millares 34 5 2 3 2" xfId="41772" xr:uid="{72AB8463-B123-43A3-8E30-759B6E73B9FC}"/>
    <cellStyle name="Millares 34 5 2 4" xfId="26884" xr:uid="{F83B653E-31FA-48D6-8A18-4172C1687E35}"/>
    <cellStyle name="Millares 34 5 2 5" xfId="48376" xr:uid="{A80ACD5C-40E3-4B7C-AA46-DC2309AE068A}"/>
    <cellStyle name="Millares 34 5 3" xfId="7654" xr:uid="{5A9EB4C7-35B2-4F60-910C-007B159F0F8E}"/>
    <cellStyle name="Millares 34 5 3 2" xfId="15786" xr:uid="{C0C1E91F-D7E5-4C73-9C0F-F43B1D3A52F4}"/>
    <cellStyle name="Millares 34 5 3 2 2" xfId="37276" xr:uid="{2FF487AB-85C4-441F-94CC-E921FA1C7A0B}"/>
    <cellStyle name="Millares 34 5 3 3" xfId="22418" xr:uid="{0F920263-1E8F-4BEB-8039-3FBDAC374B83}"/>
    <cellStyle name="Millares 34 5 3 3 2" xfId="43911" xr:uid="{962BBAC8-A6C5-4FD9-9550-C89CEF48ADCD}"/>
    <cellStyle name="Millares 34 5 3 4" xfId="29023" xr:uid="{BB0C5E00-FE05-4D5A-8EA2-60148B30D3E6}"/>
    <cellStyle name="Millares 34 5 3 5" xfId="50515" xr:uid="{79465506-D3D5-4991-A746-722610554FAE}"/>
    <cellStyle name="Millares 34 5 4" xfId="9172" xr:uid="{CF7F73E0-C57C-4268-A375-69B71D24BA6D}"/>
    <cellStyle name="Millares 34 5 4 2" xfId="30661" xr:uid="{A4EB52DB-279E-43FD-92DA-6DFA8292B3CD}"/>
    <cellStyle name="Millares 34 5 5" xfId="10819" xr:uid="{0E55AD12-67B6-4ED7-8AA3-DD9B980ED0AF}"/>
    <cellStyle name="Millares 34 5 5 2" xfId="32308" xr:uid="{75BA5939-7B48-468F-AD98-31053916423A}"/>
    <cellStyle name="Millares 34 5 6" xfId="17453" xr:uid="{5E33E608-FE1D-4061-958F-8414656E3A50}"/>
    <cellStyle name="Millares 34 5 6 2" xfId="38943" xr:uid="{CE5F7209-8557-4935-BC8E-CA32CE377007}"/>
    <cellStyle name="Millares 34 5 7" xfId="24055" xr:uid="{3B2544FA-5595-437B-AC87-7481E0767F95}"/>
    <cellStyle name="Millares 34 5 8" xfId="45547" xr:uid="{CD0563C9-9B8F-407F-9794-9479D170ABAC}"/>
    <cellStyle name="Millares 34 6" xfId="4067" xr:uid="{D78BB4AD-A393-414C-8C8C-E8886E07D002}"/>
    <cellStyle name="Millares 34 6 2" xfId="11506" xr:uid="{D12E6441-37A3-44BF-8A5B-BBCCD9FE48F6}"/>
    <cellStyle name="Millares 34 6 2 2" xfId="32995" xr:uid="{E86E1F8B-0CB6-4750-905B-365985018211}"/>
    <cellStyle name="Millares 34 6 3" xfId="18139" xr:uid="{086B5B28-5591-499E-A960-9D9526417AD5}"/>
    <cellStyle name="Millares 34 6 3 2" xfId="39630" xr:uid="{4530496F-AC7B-44D0-8540-8F43EFC3B951}"/>
    <cellStyle name="Millares 34 6 4" xfId="24742" xr:uid="{84624063-8B6C-4716-9171-108C1C91F9D8}"/>
    <cellStyle name="Millares 34 6 5" xfId="46234" xr:uid="{20CD0051-2FE5-4718-92A1-601392EE5BDC}"/>
    <cellStyle name="Millares 34 7" xfId="4506" xr:uid="{E6D9BF9A-5981-456D-AE8D-C6D1A71ED71A}"/>
    <cellStyle name="Millares 34 7 2" xfId="12179" xr:uid="{1E3142FA-7D45-4C77-9542-D956001A608C}"/>
    <cellStyle name="Millares 34 7 2 2" xfId="33668" xr:uid="{D2BA8685-F8E1-4AB0-801F-C46A38629D57}"/>
    <cellStyle name="Millares 34 7 3" xfId="18812" xr:uid="{072ED155-C0FD-4884-8F73-51DFCBC688E7}"/>
    <cellStyle name="Millares 34 7 3 2" xfId="40303" xr:uid="{5289931C-BCBD-4C50-A663-4F465DF89254}"/>
    <cellStyle name="Millares 34 7 4" xfId="25415" xr:uid="{A629E8EC-F709-45B5-966E-589DD4C270EC}"/>
    <cellStyle name="Millares 34 7 5" xfId="46907" xr:uid="{3011E5FF-42B3-447D-A39B-35370048D158}"/>
    <cellStyle name="Millares 34 8" xfId="4799" xr:uid="{99D4280A-7A31-4197-873F-A3C55E845155}"/>
    <cellStyle name="Millares 34 8 2" xfId="12702" xr:uid="{92FD39BD-B5B2-4D3F-B15C-856870D1BEC1}"/>
    <cellStyle name="Millares 34 8 2 2" xfId="34191" xr:uid="{D71B2C7C-85B9-4D2E-B0C5-C7B36D5341C8}"/>
    <cellStyle name="Millares 34 8 3" xfId="19335" xr:uid="{80679F01-485B-4F27-B7A1-0F06890DFB66}"/>
    <cellStyle name="Millares 34 8 3 2" xfId="40826" xr:uid="{69454AA4-4388-42C0-9552-388CDC024747}"/>
    <cellStyle name="Millares 34 8 4" xfId="25938" xr:uid="{27C2A073-07D4-4942-86FD-56956DA7EB72}"/>
    <cellStyle name="Millares 34 8 5" xfId="47430" xr:uid="{E5A3736E-DCBA-4F1E-815E-98DC2E53D736}"/>
    <cellStyle name="Millares 34 9" xfId="6414" xr:uid="{F0985BF4-DC81-42C8-8894-BA68A76E9C72}"/>
    <cellStyle name="Millares 34 9 2" xfId="14322" xr:uid="{ED42D7E1-5903-452C-9770-C1117D23A27F}"/>
    <cellStyle name="Millares 34 9 2 2" xfId="35812" xr:uid="{52149C78-F026-47E6-8FC4-FA9A4DF6F7E0}"/>
    <cellStyle name="Millares 34 9 3" xfId="20954" xr:uid="{2AE1EF16-2124-49E7-8911-A251042B7523}"/>
    <cellStyle name="Millares 34 9 3 2" xfId="42447" xr:uid="{CCDD7B42-8A53-4BA6-80AB-44F25F751EA3}"/>
    <cellStyle name="Millares 34 9 4" xfId="27559" xr:uid="{12634646-E891-4057-8A22-B8119C9871A9}"/>
    <cellStyle name="Millares 34 9 5" xfId="49051" xr:uid="{ECA37E90-E13C-4750-9319-8ACE18152234}"/>
    <cellStyle name="Millares 35" xfId="501" xr:uid="{8C9782B3-AD1E-4E2A-B114-9B2C40416C1A}"/>
    <cellStyle name="Millares 35 10" xfId="8363" xr:uid="{4BCEB63F-8A69-4770-A153-77EC0AFCDA19}"/>
    <cellStyle name="Millares 35 10 2" xfId="29850" xr:uid="{C11F2F0E-C04D-4BE5-BA4C-DC8E6A77CD94}"/>
    <cellStyle name="Millares 35 11" xfId="10007" xr:uid="{40B55A0F-21A7-4464-A854-E8B6F692D1EF}"/>
    <cellStyle name="Millares 35 11 2" xfId="31496" xr:uid="{1F4221C2-78AC-412D-854F-E32D76254015}"/>
    <cellStyle name="Millares 35 12" xfId="16642" xr:uid="{FAFD1F69-320C-4703-8356-82D72B1549CE}"/>
    <cellStyle name="Millares 35 12 2" xfId="38132" xr:uid="{3ACBC4B2-2529-414A-8AF4-759712D1956A}"/>
    <cellStyle name="Millares 35 13" xfId="23244" xr:uid="{18510FC3-3FF5-4CF1-A757-01A624443D7A}"/>
    <cellStyle name="Millares 35 14" xfId="44736" xr:uid="{3F4E2861-20C9-4BE6-84EC-F44D94D5A6D9}"/>
    <cellStyle name="Millares 35 15" xfId="51272" xr:uid="{38FAE0E5-5441-4448-82B1-0D2717300A58}"/>
    <cellStyle name="Millares 35 2" xfId="1013" xr:uid="{A461752E-392E-42E2-A2A7-E1D9E350B518}"/>
    <cellStyle name="Millares 35 2 10" xfId="45016" xr:uid="{1E1B5C92-DAFC-48B9-93FA-AC50A6A83687}"/>
    <cellStyle name="Millares 35 2 2" xfId="2030" xr:uid="{68B863AE-1AEA-489D-B035-7449A1CDA38E}"/>
    <cellStyle name="Millares 35 2 2 2" xfId="6155" xr:uid="{68E3EADC-2913-4AB1-89BD-C8DAAE635C33}"/>
    <cellStyle name="Millares 35 2 2 2 2" xfId="14063" xr:uid="{B1E55E82-AC98-458C-8608-75529EC4A176}"/>
    <cellStyle name="Millares 35 2 2 2 2 2" xfId="35552" xr:uid="{7C412DDA-0CC4-4D04-99E5-6E35C676D1A9}"/>
    <cellStyle name="Millares 35 2 2 2 3" xfId="20694" xr:uid="{AB26893F-E306-48C7-A62E-24BFDAC6F722}"/>
    <cellStyle name="Millares 35 2 2 2 3 2" xfId="42187" xr:uid="{65DDB529-0278-4E3F-B7EE-D8D76A1A7431}"/>
    <cellStyle name="Millares 35 2 2 2 4" xfId="27299" xr:uid="{4CF51682-55A8-4768-AE06-68782E8CDEAB}"/>
    <cellStyle name="Millares 35 2 2 2 5" xfId="48791" xr:uid="{679F8017-494B-44B2-887F-A907B47E4CD0}"/>
    <cellStyle name="Millares 35 2 2 3" xfId="7950" xr:uid="{FC844B8C-3633-4AC7-934B-E2D27C199DEB}"/>
    <cellStyle name="Millares 35 2 2 3 2" xfId="16201" xr:uid="{585877BD-87D2-44AC-9F14-66761CC8E826}"/>
    <cellStyle name="Millares 35 2 2 3 2 2" xfId="37691" xr:uid="{975F4B17-3213-4B6B-A46C-3BD9E152C248}"/>
    <cellStyle name="Millares 35 2 2 3 3" xfId="22833" xr:uid="{25CD67B4-A04A-4561-AF5E-CD9AC132C093}"/>
    <cellStyle name="Millares 35 2 2 3 3 2" xfId="44326" xr:uid="{6DA94BB8-0325-49A4-92F7-85FFBAF927BB}"/>
    <cellStyle name="Millares 35 2 2 3 4" xfId="29438" xr:uid="{C555377E-DBCB-484E-B8D2-FA76EFE26DE8}"/>
    <cellStyle name="Millares 35 2 2 3 5" xfId="50930" xr:uid="{A5290F48-2354-4A91-A9C3-C9DDA1D5B20B}"/>
    <cellStyle name="Millares 35 2 2 4" xfId="9587" xr:uid="{9B6948D0-214D-4447-898E-2D5AF012801A}"/>
    <cellStyle name="Millares 35 2 2 4 2" xfId="31076" xr:uid="{7E37D91F-2891-462A-8FE9-D9AA14CA9866}"/>
    <cellStyle name="Millares 35 2 2 5" xfId="11234" xr:uid="{2929DAC5-2167-4A86-90F3-E7CCF34652AA}"/>
    <cellStyle name="Millares 35 2 2 5 2" xfId="32723" xr:uid="{15EA70C8-D768-4E92-8656-4D954B858C8C}"/>
    <cellStyle name="Millares 35 2 2 6" xfId="17868" xr:uid="{17D24547-A44E-4137-BAC6-1BDFB210C9AF}"/>
    <cellStyle name="Millares 35 2 2 6 2" xfId="39358" xr:uid="{4EB69200-EE5D-4FAA-B62B-2DFD7277257F}"/>
    <cellStyle name="Millares 35 2 2 7" xfId="24470" xr:uid="{7A61885B-C70A-45D2-A13B-049EA911DBB1}"/>
    <cellStyle name="Millares 35 2 2 8" xfId="45962" xr:uid="{D8399308-08A7-4D97-896C-BC6CBBEAD0A9}"/>
    <cellStyle name="Millares 35 2 2 9" xfId="3801" xr:uid="{3263DEFC-BFA9-4FD6-BEE7-8143AA8DAA61}"/>
    <cellStyle name="Millares 35 2 3" xfId="3113" xr:uid="{7256A9BF-2FB0-4C5E-BC63-9E6DCA8675FA}"/>
    <cellStyle name="Millares 35 2 3 2" xfId="11921" xr:uid="{BCE1681A-9F8F-44A9-A87A-B17CF735A6FF}"/>
    <cellStyle name="Millares 35 2 3 2 2" xfId="33410" xr:uid="{07DC30F1-18F2-4DBD-839D-DBE6881E0B30}"/>
    <cellStyle name="Millares 35 2 3 3" xfId="18554" xr:uid="{8515EC67-2012-4521-BCB1-C9B871D5927B}"/>
    <cellStyle name="Millares 35 2 3 3 2" xfId="40045" xr:uid="{F3E26BAA-941E-4066-8157-9D64F1F7AB21}"/>
    <cellStyle name="Millares 35 2 3 4" xfId="25157" xr:uid="{A0900D9F-ED79-4FB6-8B04-07788D70377F}"/>
    <cellStyle name="Millares 35 2 3 5" xfId="46649" xr:uid="{BA2CFF46-C4C7-497E-A647-C257608972C7}"/>
    <cellStyle name="Millares 35 2 4" xfId="5211" xr:uid="{2CA96C91-AE3C-45A5-80F4-4B79DBE1D687}"/>
    <cellStyle name="Millares 35 2 4 2" xfId="13117" xr:uid="{22EB169D-9107-4E54-9C27-A612E08389BA}"/>
    <cellStyle name="Millares 35 2 4 2 2" xfId="34606" xr:uid="{093978C8-7813-429F-B107-F7BD18988052}"/>
    <cellStyle name="Millares 35 2 4 3" xfId="19750" xr:uid="{AF402E65-2F74-4374-828A-7050251BDDA3}"/>
    <cellStyle name="Millares 35 2 4 3 2" xfId="41241" xr:uid="{0C471F15-8A95-41EF-9BB8-7335763C021A}"/>
    <cellStyle name="Millares 35 2 4 4" xfId="26353" xr:uid="{93194892-4E3B-429A-848B-0909666243E3}"/>
    <cellStyle name="Millares 35 2 4 5" xfId="47845" xr:uid="{7B4DF441-BA95-4E67-B069-E49C4CE53B48}"/>
    <cellStyle name="Millares 35 2 5" xfId="7347" xr:uid="{B3CFDA00-097D-47D5-A12E-7393CC675C12}"/>
    <cellStyle name="Millares 35 2 5 2" xfId="15255" xr:uid="{3D0C1C3F-FAD9-4ECF-99D1-108E92AD5FC5}"/>
    <cellStyle name="Millares 35 2 5 2 2" xfId="36745" xr:uid="{80503D3F-AB1C-4ABB-8A54-255D4AF93892}"/>
    <cellStyle name="Millares 35 2 5 3" xfId="21887" xr:uid="{1F268A7F-322B-47AB-B365-CAD2218A6080}"/>
    <cellStyle name="Millares 35 2 5 3 2" xfId="43380" xr:uid="{689076DA-646E-4F92-89F4-33087691AC31}"/>
    <cellStyle name="Millares 35 2 5 4" xfId="28492" xr:uid="{6083E08F-474C-41CA-B3DF-043DE6DF7FB7}"/>
    <cellStyle name="Millares 35 2 5 5" xfId="49984" xr:uid="{5BBB141F-C9B8-4516-8179-149EA18055FC}"/>
    <cellStyle name="Millares 35 2 6" xfId="8643" xr:uid="{29F89A25-2F17-4332-913A-59B2E88C1255}"/>
    <cellStyle name="Millares 35 2 6 2" xfId="30130" xr:uid="{70F76BF4-20C7-4389-A8C8-33965A44BDC6}"/>
    <cellStyle name="Millares 35 2 7" xfId="10288" xr:uid="{650AC37B-F8F1-4D21-9526-61DDC7808879}"/>
    <cellStyle name="Millares 35 2 7 2" xfId="31777" xr:uid="{CE46013C-A8EA-423F-9843-F3947C63E9DE}"/>
    <cellStyle name="Millares 35 2 8" xfId="16922" xr:uid="{9D757A58-3B45-4EFE-A017-F5F7615F5925}"/>
    <cellStyle name="Millares 35 2 8 2" xfId="38412" xr:uid="{4B11FFAC-EB76-475A-B9A0-FA2CDD37CE1A}"/>
    <cellStyle name="Millares 35 2 9" xfId="23524" xr:uid="{D44E812A-2FDC-436F-AFD6-E65794BB2C14}"/>
    <cellStyle name="Millares 35 3" xfId="1522" xr:uid="{FD1CD70C-6E37-4DB3-9919-873881CAE4F5}"/>
    <cellStyle name="Millares 35 3 2" xfId="5480" xr:uid="{7915F4C9-67BE-4936-BA99-5DAC7E5F46EA}"/>
    <cellStyle name="Millares 35 3 2 2" xfId="13387" xr:uid="{3075FB63-6469-4FDF-BB41-CCCBD8485DF2}"/>
    <cellStyle name="Millares 35 3 2 2 2" xfId="34876" xr:uid="{F2EBE889-38F0-4486-8FAC-4E826BE202BD}"/>
    <cellStyle name="Millares 35 3 2 3" xfId="20019" xr:uid="{B7BC753D-6769-4A77-A5FF-4B0E668E8D12}"/>
    <cellStyle name="Millares 35 3 2 3 2" xfId="41511" xr:uid="{4F4F4FC3-FC3E-4834-8CC8-97C7C5F81C77}"/>
    <cellStyle name="Millares 35 3 2 4" xfId="26623" xr:uid="{5D28C8AC-AC85-4EEC-8A40-506AE577BB18}"/>
    <cellStyle name="Millares 35 3 2 5" xfId="48115" xr:uid="{231BA570-B514-4EC9-B008-56C522F037BB}"/>
    <cellStyle name="Millares 35 3 3" xfId="7506" xr:uid="{FCB3C7D0-2B0B-4959-81B9-42FAA8ED7835}"/>
    <cellStyle name="Millares 35 3 3 2" xfId="15525" xr:uid="{36F4B63F-4A7E-415A-A223-93EDA6E17748}"/>
    <cellStyle name="Millares 35 3 3 2 2" xfId="37015" xr:uid="{32B746B4-D796-485F-A03F-FE092881BAAD}"/>
    <cellStyle name="Millares 35 3 3 3" xfId="22157" xr:uid="{0A80141F-395C-4E37-A674-4A44B1509076}"/>
    <cellStyle name="Millares 35 3 3 3 2" xfId="43650" xr:uid="{515AA825-7083-46FB-93B6-2535FF118E09}"/>
    <cellStyle name="Millares 35 3 3 4" xfId="28762" xr:uid="{3BF60C82-D6FA-489B-A3E0-BDBA976B6609}"/>
    <cellStyle name="Millares 35 3 3 5" xfId="50254" xr:uid="{2A9BD68E-6C24-4992-B708-FA7F0407D01A}"/>
    <cellStyle name="Millares 35 3 4" xfId="8912" xr:uid="{7E235D58-C65B-4467-AE50-0292CCE04794}"/>
    <cellStyle name="Millares 35 3 4 2" xfId="30400" xr:uid="{B41A1F28-F85C-462D-8F3C-3B6C0019BB47}"/>
    <cellStyle name="Millares 35 3 5" xfId="10558" xr:uid="{8F209B48-B6D7-4B45-BA3C-FD9BA676D47F}"/>
    <cellStyle name="Millares 35 3 5 2" xfId="32047" xr:uid="{1EF6AA1C-0948-4251-938F-444C3D7768BF}"/>
    <cellStyle name="Millares 35 3 6" xfId="17192" xr:uid="{CADDC97C-C5C3-44D7-BE42-54EEC8464C20}"/>
    <cellStyle name="Millares 35 3 6 2" xfId="38682" xr:uid="{0170E9FC-706E-417E-B5FA-9432A3ABF973}"/>
    <cellStyle name="Millares 35 3 7" xfId="23794" xr:uid="{58A90180-6071-4E39-AEBF-69F715CEBBCA}"/>
    <cellStyle name="Millares 35 3 8" xfId="45286" xr:uid="{135067E8-32B7-482E-8BDE-063B9BB8C24D}"/>
    <cellStyle name="Millares 35 3 9" xfId="3301" xr:uid="{29C684FB-4669-4985-B012-4D7240CB485B}"/>
    <cellStyle name="Millares 35 4" xfId="2606" xr:uid="{9B7D813D-2E21-4896-894B-5E0F2045E784}"/>
    <cellStyle name="Millares 35 4 2" xfId="5875" xr:uid="{CEE5E19D-4EB5-40C6-BA46-4202E9260781}"/>
    <cellStyle name="Millares 35 4 2 2" xfId="13783" xr:uid="{B250E404-A7D1-4E7D-80BE-231B6BA3A8BF}"/>
    <cellStyle name="Millares 35 4 2 2 2" xfId="35272" xr:uid="{F6ACFC23-0E25-4906-AA20-576D832229D2}"/>
    <cellStyle name="Millares 35 4 2 3" xfId="20414" xr:uid="{B5FD8663-FB96-4D16-A6E3-7EA590A5CB64}"/>
    <cellStyle name="Millares 35 4 2 3 2" xfId="41907" xr:uid="{33D92B08-F904-4B98-B9CD-9610574E5DFF}"/>
    <cellStyle name="Millares 35 4 2 4" xfId="27019" xr:uid="{11ECC522-A576-423D-85FA-E6A3BB22D8C8}"/>
    <cellStyle name="Millares 35 4 2 5" xfId="48511" xr:uid="{CDD8FFF6-5069-485A-AFAA-21991C74317B}"/>
    <cellStyle name="Millares 35 4 3" xfId="7783" xr:uid="{5308E332-AE86-4D9E-A06C-67ECA761CF57}"/>
    <cellStyle name="Millares 35 4 3 2" xfId="15921" xr:uid="{1AB1897C-4733-4C83-BD9E-8909C8EA9AE6}"/>
    <cellStyle name="Millares 35 4 3 2 2" xfId="37411" xr:uid="{E7175619-B5B0-47C0-A91B-1CBFF870C97F}"/>
    <cellStyle name="Millares 35 4 3 3" xfId="22553" xr:uid="{770FC69D-26A3-4BA2-8CDF-FBB2741D3561}"/>
    <cellStyle name="Millares 35 4 3 3 2" xfId="44046" xr:uid="{93784BB5-A85E-471D-BB40-2420C8401344}"/>
    <cellStyle name="Millares 35 4 3 4" xfId="29158" xr:uid="{DAC19C75-E62B-43DF-93A1-C355B5547F85}"/>
    <cellStyle name="Millares 35 4 3 5" xfId="50650" xr:uid="{FAF8C873-57A5-412C-A031-FAE6C2B0BE82}"/>
    <cellStyle name="Millares 35 4 4" xfId="9307" xr:uid="{DB407021-2B41-4471-81F5-C1D71609EE61}"/>
    <cellStyle name="Millares 35 4 4 2" xfId="30796" xr:uid="{10993D2D-54EE-4D14-A73F-234FDB8039D4}"/>
    <cellStyle name="Millares 35 4 5" xfId="10954" xr:uid="{FD0636AA-AB30-46C4-BB08-44025E53FADA}"/>
    <cellStyle name="Millares 35 4 5 2" xfId="32443" xr:uid="{04001638-C898-4516-804B-74B2281845FD}"/>
    <cellStyle name="Millares 35 4 6" xfId="17588" xr:uid="{0118AFE7-2AF3-4E7B-B4E2-685B7B0FF1F7}"/>
    <cellStyle name="Millares 35 4 6 2" xfId="39078" xr:uid="{F58742C6-8EC3-4531-9F3B-8034A1D1BEC1}"/>
    <cellStyle name="Millares 35 4 7" xfId="24190" xr:uid="{5ACFA1C3-3168-4AFD-ACD5-0B2B0BA08212}"/>
    <cellStyle name="Millares 35 4 8" xfId="45682" xr:uid="{3A67D3BA-9BBD-4DD1-8817-E12735F20CB6}"/>
    <cellStyle name="Millares 35 5" xfId="4092" xr:uid="{0B094A0C-423B-430C-9EB1-BBC67ABF414A}"/>
    <cellStyle name="Millares 35 5 2" xfId="11641" xr:uid="{0C76754C-4561-4605-AE7D-21B6BB72A7FF}"/>
    <cellStyle name="Millares 35 5 2 2" xfId="33130" xr:uid="{3BC22792-2174-441E-9406-DF366CD9E0FD}"/>
    <cellStyle name="Millares 35 5 3" xfId="18274" xr:uid="{F20BBB29-84A3-4E32-94B2-F195C09389A9}"/>
    <cellStyle name="Millares 35 5 3 2" xfId="39765" xr:uid="{8C7FAAFB-518A-4411-AD2A-709A8817B4A7}"/>
    <cellStyle name="Millares 35 5 4" xfId="24877" xr:uid="{476B9A12-7C9A-4457-AE51-60653A8CFFF2}"/>
    <cellStyle name="Millares 35 5 5" xfId="46369" xr:uid="{82A24E63-617F-4D34-9DA5-4EF3D9CA26FD}"/>
    <cellStyle name="Millares 35 6" xfId="4539" xr:uid="{811F5A20-DC8C-4D1A-A181-F63CEE6F272A}"/>
    <cellStyle name="Millares 35 6 2" xfId="12438" xr:uid="{BF571F6D-3BC9-40E5-AA66-E6DD97CE05B9}"/>
    <cellStyle name="Millares 35 6 2 2" xfId="33927" xr:uid="{51AF22BF-8F70-4DA3-B719-8541462BEF1E}"/>
    <cellStyle name="Millares 35 6 3" xfId="19071" xr:uid="{D727EFBA-D025-4CD8-8EE6-3BC292528DFE}"/>
    <cellStyle name="Millares 35 6 3 2" xfId="40562" xr:uid="{7AA8C15D-64AD-443C-BD4F-661A7FB298F4}"/>
    <cellStyle name="Millares 35 6 4" xfId="25674" xr:uid="{8A781BF3-0FE9-4002-ACF7-758D94C610FE}"/>
    <cellStyle name="Millares 35 6 5" xfId="47166" xr:uid="{987C87A4-59D7-401C-BA84-1D07E73703A7}"/>
    <cellStyle name="Millares 35 7" xfId="4934" xr:uid="{89679015-32B7-4853-9021-38FAEB45A12E}"/>
    <cellStyle name="Millares 35 7 2" xfId="12837" xr:uid="{C59CD194-1449-49D4-AB25-BC019492351E}"/>
    <cellStyle name="Millares 35 7 2 2" xfId="34326" xr:uid="{F73F27A3-452C-4373-BD8B-E26074679C51}"/>
    <cellStyle name="Millares 35 7 3" xfId="19470" xr:uid="{7B1A7D28-03F8-440A-B114-B1D82C86372C}"/>
    <cellStyle name="Millares 35 7 3 2" xfId="40961" xr:uid="{08BC4DB9-01BA-4CAC-942D-96345630046F}"/>
    <cellStyle name="Millares 35 7 4" xfId="26073" xr:uid="{298898E0-AF5F-4932-B38B-21547604D5C8}"/>
    <cellStyle name="Millares 35 7 5" xfId="47565" xr:uid="{C370B82B-7029-4B24-8BE6-2C8430C75DCD}"/>
    <cellStyle name="Millares 35 8" xfId="6673" xr:uid="{9252CE39-E253-4EB7-ADE9-C9FB0A794341}"/>
    <cellStyle name="Millares 35 8 2" xfId="14581" xr:uid="{D1C724EE-21C7-46A1-A414-34B56172F597}"/>
    <cellStyle name="Millares 35 8 2 2" xfId="36071" xr:uid="{DD75E105-7FD1-40B5-9848-3C08E22359D6}"/>
    <cellStyle name="Millares 35 8 3" xfId="21213" xr:uid="{C3149520-5FE4-478F-B462-869193E34148}"/>
    <cellStyle name="Millares 35 8 3 2" xfId="42706" xr:uid="{2CC507F2-CBE7-4ED7-A95B-B4F73FA81348}"/>
    <cellStyle name="Millares 35 8 4" xfId="27818" xr:uid="{7C95C783-515D-40FA-BB45-F2D833856935}"/>
    <cellStyle name="Millares 35 8 5" xfId="49310" xr:uid="{67A68385-33C4-4453-91F4-18B041371992}"/>
    <cellStyle name="Millares 35 9" xfId="7067" xr:uid="{B655980B-C228-44A0-A6C9-8E384E81171A}"/>
    <cellStyle name="Millares 35 9 2" xfId="14975" xr:uid="{220809F1-426F-4062-A423-045460C83414}"/>
    <cellStyle name="Millares 35 9 2 2" xfId="36465" xr:uid="{B93FB2E8-CE8F-4DB9-A696-4EBE4BF7EA1E}"/>
    <cellStyle name="Millares 35 9 3" xfId="21607" xr:uid="{F811B473-6C66-4B55-9565-1192C839192E}"/>
    <cellStyle name="Millares 35 9 3 2" xfId="43100" xr:uid="{5D917802-A2C9-4D7D-8041-CA67ABD73E07}"/>
    <cellStyle name="Millares 35 9 4" xfId="28212" xr:uid="{C3219ABE-BA78-40BF-B37E-274E7DB0D581}"/>
    <cellStyle name="Millares 35 9 5" xfId="49704" xr:uid="{4A63BA33-0342-4862-B52A-87CB59A3DF65}"/>
    <cellStyle name="Millares 36" xfId="194" xr:uid="{20A554A9-B5DF-4780-A1DB-08DBF3814537}"/>
    <cellStyle name="Millares 36 10" xfId="4608" xr:uid="{4047CBD4-322C-4B62-A512-073412D7F950}"/>
    <cellStyle name="Millares 36 10 2" xfId="12510" xr:uid="{72535756-1209-40C8-87B9-AA0EABB2E584}"/>
    <cellStyle name="Millares 36 10 2 2" xfId="33999" xr:uid="{D9E7BA79-7DA3-432D-8374-52C92F421461}"/>
    <cellStyle name="Millares 36 10 3" xfId="19143" xr:uid="{0AC61CAA-C692-41FB-9E84-FF6804EDC182}"/>
    <cellStyle name="Millares 36 10 3 2" xfId="40634" xr:uid="{C22D79D8-946A-45F6-B873-A8EA56772777}"/>
    <cellStyle name="Millares 36 10 4" xfId="25746" xr:uid="{3DB2BD1A-F13D-4897-8B07-A60411103996}"/>
    <cellStyle name="Millares 36 10 5" xfId="47238" xr:uid="{D64FD0B6-C85F-48AB-9B8B-A998A90EE6DD}"/>
    <cellStyle name="Millares 36 11" xfId="6237" xr:uid="{2DB6142A-7ABC-4F84-88E4-ECD90676B7EB}"/>
    <cellStyle name="Millares 36 11 2" xfId="14145" xr:uid="{519C0DCE-CB64-4C0D-B603-2182452B18F8}"/>
    <cellStyle name="Millares 36 11 2 2" xfId="35634" xr:uid="{943B0A44-B4AF-409E-A1FC-A10CCEFE1FC6}"/>
    <cellStyle name="Millares 36 11 3" xfId="20776" xr:uid="{49802576-438F-4A88-904A-6D3F84A488CA}"/>
    <cellStyle name="Millares 36 11 3 2" xfId="42269" xr:uid="{7635155F-A694-4780-AF6A-18250A0CAA58}"/>
    <cellStyle name="Millares 36 11 4" xfId="27381" xr:uid="{5F91E624-3C5F-4392-8D4E-8A8920B7F119}"/>
    <cellStyle name="Millares 36 11 5" xfId="48873" xr:uid="{A7AB9C6E-BBB2-495C-ACF1-6219C00B71A9}"/>
    <cellStyle name="Millares 36 12" xfId="6739" xr:uid="{64B0AE41-BA0A-45F6-940C-EF162319F6D5}"/>
    <cellStyle name="Millares 36 12 2" xfId="14647" xr:uid="{DABC3442-2196-4146-B5A4-800AC59B6CD9}"/>
    <cellStyle name="Millares 36 12 2 2" xfId="36137" xr:uid="{B9CA2182-87EB-4BBB-9FAD-C327CF2175E1}"/>
    <cellStyle name="Millares 36 12 3" xfId="21279" xr:uid="{3C3E2566-2655-4495-A933-4B6C4F66069E}"/>
    <cellStyle name="Millares 36 12 3 2" xfId="42772" xr:uid="{D3B56642-B218-4DE5-81F5-6138FD26FCB4}"/>
    <cellStyle name="Millares 36 12 4" xfId="27884" xr:uid="{21B758F7-77FD-49FC-9ECC-6484436EC77F}"/>
    <cellStyle name="Millares 36 12 5" xfId="49376" xr:uid="{7121F869-6759-4173-ABD3-EF2171887476}"/>
    <cellStyle name="Millares 36 13" xfId="8035" xr:uid="{CB905718-D060-44AD-A73C-EF2510165297}"/>
    <cellStyle name="Millares 36 13 2" xfId="29522" xr:uid="{84815FDA-3220-416E-AFF5-CDB645A020FB}"/>
    <cellStyle name="Millares 36 14" xfId="9677" xr:uid="{4794E85E-5C5F-49E6-8062-2C7BF35A7BE2}"/>
    <cellStyle name="Millares 36 14 2" xfId="31166" xr:uid="{9E3A666D-5EFC-4D2E-93A8-996A2C866E32}"/>
    <cellStyle name="Millares 36 15" xfId="16315" xr:uid="{45905126-014E-4A7B-B776-4942325867B1}"/>
    <cellStyle name="Millares 36 15 2" xfId="37805" xr:uid="{E894A540-8C31-46E5-9392-420DEC865375}"/>
    <cellStyle name="Millares 36 16" xfId="22917" xr:uid="{D18D29E8-4F70-4AF9-A828-76CB53AE7975}"/>
    <cellStyle name="Millares 36 17" xfId="44409" xr:uid="{DFF8F7F7-B923-45DE-9575-C7901FD1B364}"/>
    <cellStyle name="Millares 36 18" xfId="51018" xr:uid="{9E49B7CF-E2A5-44F3-AE05-78BC74109867}"/>
    <cellStyle name="Millares 36 2" xfId="207" xr:uid="{8092E297-B0CF-4273-B678-BC4CFB53F824}"/>
    <cellStyle name="Millares 36 3" xfId="331" xr:uid="{BC73044A-68B4-48B4-9A69-27D62838CC5A}"/>
    <cellStyle name="Millares 36 3 10" xfId="8297" xr:uid="{E1BB0D90-1630-4200-AFCE-61E60D11AF69}"/>
    <cellStyle name="Millares 36 3 10 2" xfId="29784" xr:uid="{D3BDB078-9C01-49A9-8EBE-C9A111CF9F3F}"/>
    <cellStyle name="Millares 36 3 11" xfId="9941" xr:uid="{61F4985D-5CF7-4521-9ED7-40919C76CB4A}"/>
    <cellStyle name="Millares 36 3 11 2" xfId="31430" xr:uid="{28B00579-2806-49F5-A019-7863A7A94A7C}"/>
    <cellStyle name="Millares 36 3 12" xfId="16576" xr:uid="{B9477837-D15D-42A2-9DCF-C4FE72E80AD4}"/>
    <cellStyle name="Millares 36 3 12 2" xfId="38066" xr:uid="{4DD9D8E6-3CCE-4FEB-A613-6E4034CE420B}"/>
    <cellStyle name="Millares 36 3 13" xfId="23178" xr:uid="{E5B64F2C-DF6D-4C4D-975E-498D74ABCEE7}"/>
    <cellStyle name="Millares 36 3 14" xfId="44670" xr:uid="{E50D3756-D4F4-4B4B-AE01-C02CF2C29706}"/>
    <cellStyle name="Millares 36 3 15" xfId="51135" xr:uid="{48ED4D5C-97D0-4938-877F-18ADC1E36054}"/>
    <cellStyle name="Millares 36 3 2" xfId="617" xr:uid="{99D8F64E-2464-4B24-AD52-33AE75644DFC}"/>
    <cellStyle name="Millares 36 3 2 10" xfId="16856" xr:uid="{A470989B-4C87-40E6-AC8F-E17F4B939F18}"/>
    <cellStyle name="Millares 36 3 2 10 2" xfId="38346" xr:uid="{5D12B921-04F4-43E2-B631-C166372FB6FE}"/>
    <cellStyle name="Millares 36 3 2 11" xfId="23458" xr:uid="{22FBAA6A-C5D1-45B9-BA6D-43DBF0E00FFA}"/>
    <cellStyle name="Millares 36 3 2 12" xfId="44950" xr:uid="{B8CCD182-BD5A-4D33-928F-8F9F9D7E225C}"/>
    <cellStyle name="Millares 36 3 2 13" xfId="51388" xr:uid="{ECBCDC87-BB0E-4E8D-A1B9-253C288BEE80}"/>
    <cellStyle name="Millares 36 3 2 2" xfId="1129" xr:uid="{4CC20B71-DD01-4BBD-8172-FFFDA018BF07}"/>
    <cellStyle name="Millares 36 3 2 2 2" xfId="2146" xr:uid="{0967137C-7543-4AC9-A949-AAB779D7DD08}"/>
    <cellStyle name="Millares 36 3 2 2 2 2" xfId="13997" xr:uid="{90208C97-F7C4-4927-BF56-4879DE9B8D92}"/>
    <cellStyle name="Millares 36 3 2 2 2 2 2" xfId="35486" xr:uid="{5699B15F-7FF7-49D4-872B-AE36E784100C}"/>
    <cellStyle name="Millares 36 3 2 2 2 3" xfId="20628" xr:uid="{6CCC0F15-FF31-4560-AAA1-A467E3D2056B}"/>
    <cellStyle name="Millares 36 3 2 2 2 3 2" xfId="42121" xr:uid="{96145517-CB9C-4724-AC35-4B2E08494883}"/>
    <cellStyle name="Millares 36 3 2 2 2 4" xfId="27233" xr:uid="{61401871-ECB6-44F8-98D1-3F5D517F869F}"/>
    <cellStyle name="Millares 36 3 2 2 2 5" xfId="48725" xr:uid="{52309E15-B338-4EAA-A056-2434858D6D83}"/>
    <cellStyle name="Millares 36 3 2 2 2 6" xfId="6089" xr:uid="{045010AF-25D4-4C54-B155-F5492896BEA9}"/>
    <cellStyle name="Millares 36 3 2 2 3" xfId="3228" xr:uid="{56CA3C88-4F14-4CA6-9734-6BC177BCD79F}"/>
    <cellStyle name="Millares 36 3 2 2 3 2" xfId="16135" xr:uid="{15C14C5E-05CD-4938-838F-B4BE32A3E3FB}"/>
    <cellStyle name="Millares 36 3 2 2 3 2 2" xfId="37625" xr:uid="{E8CEB8AF-B2CD-4E0D-94D0-61AC1138775C}"/>
    <cellStyle name="Millares 36 3 2 2 3 3" xfId="22767" xr:uid="{BF5B4DE4-B215-4AE5-A439-D032FC43AD84}"/>
    <cellStyle name="Millares 36 3 2 2 3 3 2" xfId="44260" xr:uid="{F586E133-F344-40F7-ACC6-9877C20F5D09}"/>
    <cellStyle name="Millares 36 3 2 2 3 4" xfId="29372" xr:uid="{D1666D2E-FDBE-445A-BA37-49BE26F29A5B}"/>
    <cellStyle name="Millares 36 3 2 2 3 5" xfId="50864" xr:uid="{DACC410D-D849-4A33-8454-08B1D5BECB7C}"/>
    <cellStyle name="Millares 36 3 2 2 4" xfId="9521" xr:uid="{292EA7CA-77C6-4D8A-8474-E9D926C2DCE4}"/>
    <cellStyle name="Millares 36 3 2 2 4 2" xfId="31010" xr:uid="{04D01831-6223-4BF3-B963-B7EBF59F859D}"/>
    <cellStyle name="Millares 36 3 2 2 5" xfId="11168" xr:uid="{6E5A0D92-C813-47A0-A9C0-F210A389108C}"/>
    <cellStyle name="Millares 36 3 2 2 5 2" xfId="32657" xr:uid="{10418799-AB3E-4A33-B4B6-889EE49B37A8}"/>
    <cellStyle name="Millares 36 3 2 2 6" xfId="17802" xr:uid="{CA819B51-6050-450B-BC7D-193C73410657}"/>
    <cellStyle name="Millares 36 3 2 2 6 2" xfId="39292" xr:uid="{FF5CF3A6-DF09-4811-9CB6-F9BEBA70E6BF}"/>
    <cellStyle name="Millares 36 3 2 2 7" xfId="24404" xr:uid="{0162B740-8635-42C7-BB1F-2937EF8018E9}"/>
    <cellStyle name="Millares 36 3 2 2 8" xfId="45896" xr:uid="{9AD1F3BD-F232-44DB-B67E-659B980485A9}"/>
    <cellStyle name="Millares 36 3 2 3" xfId="1638" xr:uid="{F68300D6-E354-4C07-845B-DE5A82A828FA}"/>
    <cellStyle name="Millares 36 3 2 3 2" xfId="11855" xr:uid="{88FCAD95-9111-4156-A9EC-EF4D552F5FC3}"/>
    <cellStyle name="Millares 36 3 2 3 2 2" xfId="33344" xr:uid="{BBB774E5-5598-4B93-8520-B11A5488009B}"/>
    <cellStyle name="Millares 36 3 2 3 3" xfId="18488" xr:uid="{0CA4D906-BB27-469E-9375-7DD76F0D402A}"/>
    <cellStyle name="Millares 36 3 2 3 3 2" xfId="39979" xr:uid="{1A80DF4D-F1A2-4A0B-B54A-BA4E21257C3F}"/>
    <cellStyle name="Millares 36 3 2 3 4" xfId="25091" xr:uid="{E2C1A8F5-173E-4AEA-9A35-091FC887FA16}"/>
    <cellStyle name="Millares 36 3 2 3 5" xfId="46583" xr:uid="{C78E0B69-3656-4AA7-9418-50ADE7D240BA}"/>
    <cellStyle name="Millares 36 3 2 3 6" xfId="4188" xr:uid="{63B5D365-5FE2-473B-BAF7-A34D36AE6A58}"/>
    <cellStyle name="Millares 36 3 2 4" xfId="2722" xr:uid="{7061AE93-DED2-40B8-813F-7C8F39D0906A}"/>
    <cellStyle name="Millares 36 3 2 4 2" xfId="12372" xr:uid="{C398D32F-4F49-4536-8FD9-57AD64FD14C9}"/>
    <cellStyle name="Millares 36 3 2 4 2 2" xfId="33861" xr:uid="{6CE902B0-6761-4D5C-8246-EC2A28452D67}"/>
    <cellStyle name="Millares 36 3 2 4 3" xfId="19005" xr:uid="{E0DDD1BB-0555-4782-8DC5-E2CEE6854042}"/>
    <cellStyle name="Millares 36 3 2 4 3 2" xfId="40496" xr:uid="{5ED8DD27-A2F4-415C-83F7-E6757266DD12}"/>
    <cellStyle name="Millares 36 3 2 4 4" xfId="25608" xr:uid="{AD84B3D2-213A-43D2-9B12-923938972BAC}"/>
    <cellStyle name="Millares 36 3 2 4 5" xfId="47100" xr:uid="{03E2E90E-B3AA-440A-908D-BCB2174E37B3}"/>
    <cellStyle name="Millares 36 3 2 5" xfId="5147" xr:uid="{67411B48-22D4-4563-B181-FC7D8FB1A6BB}"/>
    <cellStyle name="Millares 36 3 2 5 2" xfId="13051" xr:uid="{59E9AF71-E580-44AD-8F68-8104AF7E7EC2}"/>
    <cellStyle name="Millares 36 3 2 5 2 2" xfId="34540" xr:uid="{2778ED06-3A1E-4C1D-91FB-C7143243EC5B}"/>
    <cellStyle name="Millares 36 3 2 5 3" xfId="19684" xr:uid="{3C265BC5-8D16-4B68-A95F-D7FB3E73BB42}"/>
    <cellStyle name="Millares 36 3 2 5 3 2" xfId="41175" xr:uid="{5592709B-AA37-49ED-8206-ACB799245176}"/>
    <cellStyle name="Millares 36 3 2 5 4" xfId="26287" xr:uid="{A2562627-C209-470A-B166-2E0E3217730F}"/>
    <cellStyle name="Millares 36 3 2 5 5" xfId="47779" xr:uid="{E128F5F1-0A16-44A7-B0ED-70FD95930BA5}"/>
    <cellStyle name="Millares 36 3 2 6" xfId="6607" xr:uid="{70E430C9-1D17-41EA-93E4-AD5A04879AF1}"/>
    <cellStyle name="Millares 36 3 2 6 2" xfId="14515" xr:uid="{1C5A1211-9B0B-42FD-A013-B1BC492D24CD}"/>
    <cellStyle name="Millares 36 3 2 6 2 2" xfId="36005" xr:uid="{C8BBE1FB-796B-460B-9585-9E6C42291F97}"/>
    <cellStyle name="Millares 36 3 2 6 3" xfId="21147" xr:uid="{33D3D088-B28E-46E1-B7EE-211F71F4D5FB}"/>
    <cellStyle name="Millares 36 3 2 6 3 2" xfId="42640" xr:uid="{6B42CBEB-C94F-42B0-820A-560AC143BBFC}"/>
    <cellStyle name="Millares 36 3 2 6 4" xfId="27752" xr:uid="{9B988561-C0EE-4ED0-B818-D8B5303C8E74}"/>
    <cellStyle name="Millares 36 3 2 6 5" xfId="49244" xr:uid="{542B3389-CF9A-4134-8E19-92887AC1766F}"/>
    <cellStyle name="Millares 36 3 2 7" xfId="7281" xr:uid="{7EF6638C-88C1-4056-B363-F9B68F00C72D}"/>
    <cellStyle name="Millares 36 3 2 7 2" xfId="15189" xr:uid="{DB402D80-CDF2-4F84-B0E8-C8937503D265}"/>
    <cellStyle name="Millares 36 3 2 7 2 2" xfId="36679" xr:uid="{C21DA7EF-5C17-4FB2-BD11-23CE2A6825D1}"/>
    <cellStyle name="Millares 36 3 2 7 3" xfId="21821" xr:uid="{D8F7F8FC-F339-454B-9910-554E34FDE87A}"/>
    <cellStyle name="Millares 36 3 2 7 3 2" xfId="43314" xr:uid="{EEAF57FB-C744-4CDC-B3C5-9E3CF4D87A7C}"/>
    <cellStyle name="Millares 36 3 2 7 4" xfId="28426" xr:uid="{3D70FE50-C1D9-49C4-9299-FD46D3C62C99}"/>
    <cellStyle name="Millares 36 3 2 7 5" xfId="49918" xr:uid="{759BC080-075C-4CB6-84E7-FAF479FC688F}"/>
    <cellStyle name="Millares 36 3 2 8" xfId="8577" xr:uid="{7B9FD942-0EAC-46BC-A027-9DD0825D0B55}"/>
    <cellStyle name="Millares 36 3 2 8 2" xfId="30064" xr:uid="{81AB9818-4170-40D5-9DCC-C8D10382B7A0}"/>
    <cellStyle name="Millares 36 3 2 9" xfId="10222" xr:uid="{D43D6D34-5C42-4ABF-861B-715B6BF87135}"/>
    <cellStyle name="Millares 36 3 2 9 2" xfId="31711" xr:uid="{14CB0D15-7F60-4648-93B0-86F41E81AEBC}"/>
    <cellStyle name="Millares 36 3 3" xfId="869" xr:uid="{6C133987-DAF4-45B2-9860-9DC78159D720}"/>
    <cellStyle name="Millares 36 3 3 2" xfId="1886" xr:uid="{BC20479D-066F-4C9E-8DDA-CDA1874C5CB2}"/>
    <cellStyle name="Millares 36 3 3 2 2" xfId="13321" xr:uid="{38999525-D4AE-4524-B50E-ECDE8059C22E}"/>
    <cellStyle name="Millares 36 3 3 2 2 2" xfId="34810" xr:uid="{11D2F987-7E48-4B4C-BDB3-4BD20EEEC906}"/>
    <cellStyle name="Millares 36 3 3 2 3" xfId="19953" xr:uid="{0208BA89-ED5E-4C43-9FCA-163446CBA8E7}"/>
    <cellStyle name="Millares 36 3 3 2 3 2" xfId="41445" xr:uid="{FA0AB220-E01C-4E12-86B3-FE522BFE7613}"/>
    <cellStyle name="Millares 36 3 3 2 4" xfId="26557" xr:uid="{C375A9B7-917A-4170-8032-08F5CAABA563}"/>
    <cellStyle name="Millares 36 3 3 2 5" xfId="48049" xr:uid="{064C631B-B0B4-4B3F-BCFF-CB0A19F1832C}"/>
    <cellStyle name="Millares 36 3 3 2 6" xfId="5414" xr:uid="{B98F355C-7663-4399-BE38-09CA36E3E464}"/>
    <cellStyle name="Millares 36 3 3 3" xfId="2969" xr:uid="{F38CA882-3DC0-4EC8-A507-6B17E8668299}"/>
    <cellStyle name="Millares 36 3 3 3 2" xfId="15459" xr:uid="{1BB87BBF-57DA-401D-BC08-CFF7249966D5}"/>
    <cellStyle name="Millares 36 3 3 3 2 2" xfId="36949" xr:uid="{223E5914-2FD6-44F4-830E-8C82EB8917A3}"/>
    <cellStyle name="Millares 36 3 3 3 3" xfId="22091" xr:uid="{14C1EF3B-7469-4968-85E7-7F05AAC06221}"/>
    <cellStyle name="Millares 36 3 3 3 3 2" xfId="43584" xr:uid="{1CB56885-9090-40C9-A585-3000A5D1B175}"/>
    <cellStyle name="Millares 36 3 3 3 4" xfId="28696" xr:uid="{F929F31A-CD30-48D6-9F7D-1951D885103F}"/>
    <cellStyle name="Millares 36 3 3 3 5" xfId="50188" xr:uid="{A282E06B-C463-445B-803F-EC048F37C7E5}"/>
    <cellStyle name="Millares 36 3 3 4" xfId="8846" xr:uid="{D8A1C6F3-FB7A-4FF0-8E87-5FF17728571C}"/>
    <cellStyle name="Millares 36 3 3 4 2" xfId="30334" xr:uid="{957B2DCC-FCD0-4C6F-85AC-3E3D8DD7AB98}"/>
    <cellStyle name="Millares 36 3 3 5" xfId="10492" xr:uid="{29C4159B-5300-4EA5-91AE-E10B383D9513}"/>
    <cellStyle name="Millares 36 3 3 5 2" xfId="31981" xr:uid="{2EB51028-C388-434E-8FD0-B58D6571FE81}"/>
    <cellStyle name="Millares 36 3 3 6" xfId="17126" xr:uid="{234E72F9-395E-4E3A-9762-FBAEA3DDC73B}"/>
    <cellStyle name="Millares 36 3 3 6 2" xfId="38616" xr:uid="{4DA07123-E90C-4F67-B488-7E951D75C855}"/>
    <cellStyle name="Millares 36 3 3 7" xfId="23728" xr:uid="{6DB4E546-E68E-448D-96BA-AB8343A4B3BB}"/>
    <cellStyle name="Millares 36 3 3 8" xfId="45220" xr:uid="{6B024E43-FDB0-4492-BE88-6AEFF4D48D6E}"/>
    <cellStyle name="Millares 36 3 4" xfId="1378" xr:uid="{689F5829-F89B-4E2F-A498-D9C1F18BC1F3}"/>
    <cellStyle name="Millares 36 3 4 2" xfId="5809" xr:uid="{135A035E-CA19-4A7D-BA95-02658C8B38B3}"/>
    <cellStyle name="Millares 36 3 4 2 2" xfId="13717" xr:uid="{359CA390-9B86-4DDF-81F9-6110067662B7}"/>
    <cellStyle name="Millares 36 3 4 2 2 2" xfId="35206" xr:uid="{B7A9CB2D-6C78-4A82-A263-89CB9FAF7BCB}"/>
    <cellStyle name="Millares 36 3 4 2 3" xfId="20348" xr:uid="{870FEE45-EBAF-4144-B3DE-1FF3159A63D3}"/>
    <cellStyle name="Millares 36 3 4 2 3 2" xfId="41841" xr:uid="{A80F679B-3821-4BBD-BD9C-0BE4A8A27FA4}"/>
    <cellStyle name="Millares 36 3 4 2 4" xfId="26953" xr:uid="{E726C098-57AD-4872-B580-9985EDA9D300}"/>
    <cellStyle name="Millares 36 3 4 2 5" xfId="48445" xr:uid="{57FE36FF-AC1B-4CB8-B5CC-72462E1870BF}"/>
    <cellStyle name="Millares 36 3 4 3" xfId="7717" xr:uid="{1BD75B21-279C-43EC-ACB1-7A292BCA0987}"/>
    <cellStyle name="Millares 36 3 4 3 2" xfId="15855" xr:uid="{D74AA976-6A45-4AD3-ACA9-E7EB1A33B674}"/>
    <cellStyle name="Millares 36 3 4 3 2 2" xfId="37345" xr:uid="{BAF52EE2-FB85-42BC-A03D-B764D599CFA9}"/>
    <cellStyle name="Millares 36 3 4 3 3" xfId="22487" xr:uid="{370490F9-8FFD-4B88-9D9E-DB599C98E0F1}"/>
    <cellStyle name="Millares 36 3 4 3 3 2" xfId="43980" xr:uid="{4ECF4C87-7BFB-46E3-B8B5-0B230B1E860C}"/>
    <cellStyle name="Millares 36 3 4 3 4" xfId="29092" xr:uid="{3B1B0756-B5FF-4AC8-A7A0-344D6186B04C}"/>
    <cellStyle name="Millares 36 3 4 3 5" xfId="50584" xr:uid="{6619C618-9581-460F-A32A-8BF46D511535}"/>
    <cellStyle name="Millares 36 3 4 4" xfId="9241" xr:uid="{51FD228C-9263-41FF-80DF-72E3A2B6DA00}"/>
    <cellStyle name="Millares 36 3 4 4 2" xfId="30730" xr:uid="{4CA89986-14BB-4B3A-B56F-45684D05A758}"/>
    <cellStyle name="Millares 36 3 4 5" xfId="10888" xr:uid="{96BBDC23-C397-4270-92E3-61805FA8BC81}"/>
    <cellStyle name="Millares 36 3 4 5 2" xfId="32377" xr:uid="{60037523-45B5-4740-AD97-893DDC205725}"/>
    <cellStyle name="Millares 36 3 4 6" xfId="17522" xr:uid="{D4E140C9-7210-46D5-8086-B20F7AA85C62}"/>
    <cellStyle name="Millares 36 3 4 6 2" xfId="39012" xr:uid="{A18C2B87-FAAD-4B1D-81AC-817BC392B9EE}"/>
    <cellStyle name="Millares 36 3 4 7" xfId="24124" xr:uid="{A7642FF6-D9E7-4515-BBB8-DF516F24EEFC}"/>
    <cellStyle name="Millares 36 3 4 8" xfId="45616" xr:uid="{1EA89037-8381-471A-A193-0AA84EFA6AD9}"/>
    <cellStyle name="Millares 36 3 4 9" xfId="3571" xr:uid="{7BFB1A94-36A8-49F5-A300-5F24205E6B69}"/>
    <cellStyle name="Millares 36 3 5" xfId="2457" xr:uid="{B6AD02D3-8A93-4FD6-ADF5-C8EC9B3288F2}"/>
    <cellStyle name="Millares 36 3 5 2" xfId="11575" xr:uid="{0334674A-EB19-4E81-BCC0-8F04F001B1C3}"/>
    <cellStyle name="Millares 36 3 5 2 2" xfId="33064" xr:uid="{5AF4A78D-D0C4-4341-999B-903CECA39736}"/>
    <cellStyle name="Millares 36 3 5 3" xfId="18208" xr:uid="{9A43CB26-2BE2-4253-BA8A-9095811FDEFF}"/>
    <cellStyle name="Millares 36 3 5 3 2" xfId="39699" xr:uid="{75902BC0-47A5-4297-B4F9-2A160B20EA3C}"/>
    <cellStyle name="Millares 36 3 5 4" xfId="24811" xr:uid="{14214CAC-883A-4DF1-920A-6CA06A2EE18B}"/>
    <cellStyle name="Millares 36 3 5 5" xfId="46303" xr:uid="{6CDDFDE0-D7AC-4869-9404-950CE3678994}"/>
    <cellStyle name="Millares 36 3 6" xfId="4450" xr:uid="{448A9457-5E5C-4E96-967D-89D7E728AA90}"/>
    <cellStyle name="Millares 36 3 6 2" xfId="12123" xr:uid="{5D0033DA-F0EA-4EF8-890E-6E095E77423F}"/>
    <cellStyle name="Millares 36 3 6 2 2" xfId="33612" xr:uid="{0478EA23-BBEA-4C36-ADD6-5FF77ACF423C}"/>
    <cellStyle name="Millares 36 3 6 3" xfId="18756" xr:uid="{999CF53D-B2E6-4E51-ABD9-9B9A9653DF19}"/>
    <cellStyle name="Millares 36 3 6 3 2" xfId="40247" xr:uid="{5BE5C306-5C01-4898-9EB3-C06BFE086E5B}"/>
    <cellStyle name="Millares 36 3 6 4" xfId="25359" xr:uid="{86066382-6E54-44C5-8300-8E9008026D04}"/>
    <cellStyle name="Millares 36 3 6 5" xfId="46851" xr:uid="{FA0AE221-E08B-4302-A4D0-28CB574DB69A}"/>
    <cellStyle name="Millares 36 3 7" xfId="4868" xr:uid="{BE86C584-D0D9-4492-B759-0DF6252C1154}"/>
    <cellStyle name="Millares 36 3 7 2" xfId="12771" xr:uid="{30A04C7C-D2A7-471B-95C8-45AB20D621D8}"/>
    <cellStyle name="Millares 36 3 7 2 2" xfId="34260" xr:uid="{91A63072-451A-473C-9098-6F229AD1CC18}"/>
    <cellStyle name="Millares 36 3 7 3" xfId="19404" xr:uid="{849C2C86-1AD6-4241-9D87-9F4584B6ED2A}"/>
    <cellStyle name="Millares 36 3 7 3 2" xfId="40895" xr:uid="{3C6F1230-30C5-40AA-A290-517A47CE7C83}"/>
    <cellStyle name="Millares 36 3 7 4" xfId="26007" xr:uid="{9C5E41FF-A560-499B-BF99-8CDA1535843F}"/>
    <cellStyle name="Millares 36 3 7 5" xfId="47499" xr:uid="{F353B907-BC13-4B95-B19D-CAA815E3696F}"/>
    <cellStyle name="Millares 36 3 8" xfId="6358" xr:uid="{95A70A79-3A11-4B4E-A5EA-58FEDB049DF2}"/>
    <cellStyle name="Millares 36 3 8 2" xfId="14266" xr:uid="{F80B1FEE-4AC9-4364-841C-BF06306323B9}"/>
    <cellStyle name="Millares 36 3 8 2 2" xfId="35756" xr:uid="{88A5B403-AB50-4CCD-A2A9-38E9557CFEFD}"/>
    <cellStyle name="Millares 36 3 8 3" xfId="20898" xr:uid="{5F0E474E-E88A-4D21-8912-146885349415}"/>
    <cellStyle name="Millares 36 3 8 3 2" xfId="42391" xr:uid="{67AFF794-28A6-44AA-A2F2-19C7CBC35B33}"/>
    <cellStyle name="Millares 36 3 8 4" xfId="27503" xr:uid="{49F324C3-0CCE-4360-B831-24C428664EB4}"/>
    <cellStyle name="Millares 36 3 8 5" xfId="48995" xr:uid="{23846685-3F8D-421B-8DAC-E6A79DF95FB6}"/>
    <cellStyle name="Millares 36 3 9" xfId="7001" xr:uid="{C1ECE9FA-5B45-4E0C-88BF-BFCE89F34074}"/>
    <cellStyle name="Millares 36 3 9 2" xfId="14909" xr:uid="{19307A86-58DC-40E1-862C-4779DF41D223}"/>
    <cellStyle name="Millares 36 3 9 2 2" xfId="36399" xr:uid="{15E5898F-06A9-42EC-85AE-DE5E52F1F8ED}"/>
    <cellStyle name="Millares 36 3 9 3" xfId="21541" xr:uid="{69A7E373-5EDE-4A93-ABB1-BA6D2B093324}"/>
    <cellStyle name="Millares 36 3 9 3 2" xfId="43034" xr:uid="{752D53BC-7915-4345-B9D5-1D2F50111BF5}"/>
    <cellStyle name="Millares 36 3 9 4" xfId="28146" xr:uid="{AA599192-39DA-4183-B239-5A92B699E0C5}"/>
    <cellStyle name="Millares 36 3 9 5" xfId="49638" xr:uid="{01467327-E01F-4EAB-B6E4-4D83ECA2E93B}"/>
    <cellStyle name="Millares 36 4" xfId="499" xr:uid="{99D88D41-E360-4B61-BE59-2AAAD8A4D6DE}"/>
    <cellStyle name="Millares 36 4 10" xfId="16449" xr:uid="{C336D849-3950-40A9-8833-8D50B36C1611}"/>
    <cellStyle name="Millares 36 4 10 2" xfId="37939" xr:uid="{895395E2-F5C4-4A24-BB9B-01F6DD4299E5}"/>
    <cellStyle name="Millares 36 4 11" xfId="23051" xr:uid="{04560263-5018-451D-8D91-E9E864D6FC84}"/>
    <cellStyle name="Millares 36 4 12" xfId="44543" xr:uid="{F1EC6747-E8C9-42E3-8D2C-F1DDAAD599C4}"/>
    <cellStyle name="Millares 36 4 13" xfId="51271" xr:uid="{4BB788FB-13B2-4266-9A25-7BEBB5B7C15B}"/>
    <cellStyle name="Millares 36 4 2" xfId="1012" xr:uid="{0BBD7973-709C-484C-BB93-2B354BC37D54}"/>
    <cellStyle name="Millares 36 4 2 2" xfId="2029" xr:uid="{FE5F03AF-ED62-4A72-A695-5EC0C6CD501C}"/>
    <cellStyle name="Millares 36 4 2 2 2" xfId="13590" xr:uid="{58C630D0-EBC7-461E-AFE0-F1ADF97046E3}"/>
    <cellStyle name="Millares 36 4 2 2 2 2" xfId="35079" xr:uid="{F2CC79A3-D5B7-4972-BF63-751A92607AA2}"/>
    <cellStyle name="Millares 36 4 2 2 3" xfId="20221" xr:uid="{0F4318AE-24D8-4996-BB53-2972A0D023E5}"/>
    <cellStyle name="Millares 36 4 2 2 3 2" xfId="41714" xr:uid="{3A24607F-8748-410D-BFF5-71988A18FE9F}"/>
    <cellStyle name="Millares 36 4 2 2 4" xfId="26826" xr:uid="{608C372D-88B0-4488-8CDA-14B9AF3F2019}"/>
    <cellStyle name="Millares 36 4 2 2 5" xfId="48318" xr:uid="{47B7E828-1ECE-404C-8D78-12D16B0BB80E}"/>
    <cellStyle name="Millares 36 4 2 2 6" xfId="5682" xr:uid="{8FFFDFB7-23A3-49B1-84A9-23136CFFC398}"/>
    <cellStyle name="Millares 36 4 2 3" xfId="3112" xr:uid="{66362219-2E2E-4ED9-A79C-5F4A7CC5285E}"/>
    <cellStyle name="Millares 36 4 2 3 2" xfId="15728" xr:uid="{7EB8644B-D85B-4DF9-8F1A-8BA4DA273C11}"/>
    <cellStyle name="Millares 36 4 2 3 2 2" xfId="37218" xr:uid="{E515AEE6-1DB4-427A-B86B-6B5AC105D640}"/>
    <cellStyle name="Millares 36 4 2 3 3" xfId="22360" xr:uid="{DCC11A6E-27E8-415D-981C-FCF0704BFABE}"/>
    <cellStyle name="Millares 36 4 2 3 3 2" xfId="43853" xr:uid="{3E0A0467-91D7-4FCB-ABFC-4223187F7621}"/>
    <cellStyle name="Millares 36 4 2 3 4" xfId="28965" xr:uid="{2FB281BC-58BF-4B84-82D4-2015FF63C018}"/>
    <cellStyle name="Millares 36 4 2 3 5" xfId="50457" xr:uid="{70DE90B6-A25C-4299-83BB-7D4E81B9F77D}"/>
    <cellStyle name="Millares 36 4 2 4" xfId="9114" xr:uid="{74CC5461-CF27-4D1C-AD82-0392C3064BF1}"/>
    <cellStyle name="Millares 36 4 2 4 2" xfId="30603" xr:uid="{EDBC26AC-D661-4001-8E19-E1DA42EE419C}"/>
    <cellStyle name="Millares 36 4 2 5" xfId="10761" xr:uid="{9CD555DE-7183-4A2A-932A-1217ADE31CE1}"/>
    <cellStyle name="Millares 36 4 2 5 2" xfId="32250" xr:uid="{C06611C8-9D79-404D-9243-08B07AE3C43C}"/>
    <cellStyle name="Millares 36 4 2 6" xfId="17395" xr:uid="{6824B553-9AC3-4EE9-8BBD-FC06E3C11CD0}"/>
    <cellStyle name="Millares 36 4 2 6 2" xfId="38885" xr:uid="{42EE23CB-D300-4A19-B835-0121A8986DE9}"/>
    <cellStyle name="Millares 36 4 2 7" xfId="23997" xr:uid="{CEEDDC4F-B15A-4CBB-B304-ACD9E810BBAD}"/>
    <cellStyle name="Millares 36 4 2 8" xfId="45489" xr:uid="{5D062FD1-84BA-42D8-8CBA-34CA945CC9D6}"/>
    <cellStyle name="Millares 36 4 3" xfId="1521" xr:uid="{FD039C02-1D7E-40E5-888E-31510DB47BCC}"/>
    <cellStyle name="Millares 36 4 3 2" xfId="11448" xr:uid="{386C441F-43BF-4D51-BD01-DF5B3DC8C576}"/>
    <cellStyle name="Millares 36 4 3 2 2" xfId="32937" xr:uid="{051AA287-3DEC-4128-9D05-837D9C42ECAC}"/>
    <cellStyle name="Millares 36 4 3 3" xfId="18081" xr:uid="{C533C412-0F33-4F85-8E76-5DC6D83BCC51}"/>
    <cellStyle name="Millares 36 4 3 3 2" xfId="39572" xr:uid="{DF160C9C-1CB0-462A-865C-DF90FD414352}"/>
    <cellStyle name="Millares 36 4 3 4" xfId="24684" xr:uid="{098FDBD0-B052-4052-B949-58753171D9B4}"/>
    <cellStyle name="Millares 36 4 3 5" xfId="46176" xr:uid="{50CBE2B7-BD1F-4432-8754-ED367390EE62}"/>
    <cellStyle name="Millares 36 4 3 6" xfId="4012" xr:uid="{29117AE2-BF60-4171-922B-1353A986B0F1}"/>
    <cellStyle name="Millares 36 4 4" xfId="2605" xr:uid="{170C113D-577F-42CD-BC8C-7D0D2E8CE9E4}"/>
    <cellStyle name="Millares 36 4 4 2" xfId="12247" xr:uid="{CD038992-8789-4C91-A9A8-66654B7C35BA}"/>
    <cellStyle name="Millares 36 4 4 2 2" xfId="33736" xr:uid="{A91AA378-E7CC-408A-A6CE-10D893FDB3A3}"/>
    <cellStyle name="Millares 36 4 4 3" xfId="18880" xr:uid="{E91CE187-962B-49A9-B638-656A2D967AB6}"/>
    <cellStyle name="Millares 36 4 4 3 2" xfId="40371" xr:uid="{E6BFBDA4-5CB8-4D74-B8C0-CBDB8D701710}"/>
    <cellStyle name="Millares 36 4 4 4" xfId="25483" xr:uid="{BE4D1DBF-2828-4795-82E9-8FF5104838CE}"/>
    <cellStyle name="Millares 36 4 4 5" xfId="46975" xr:uid="{79B008F5-E9DB-48CD-8613-03440AA7DCAB}"/>
    <cellStyle name="Millares 36 4 5" xfId="4741" xr:uid="{6921945B-F210-4156-9BE2-69322298F3C3}"/>
    <cellStyle name="Millares 36 4 5 2" xfId="12644" xr:uid="{E02DCA85-BBEE-4F42-A039-A3126B87739C}"/>
    <cellStyle name="Millares 36 4 5 2 2" xfId="34133" xr:uid="{8F06D669-B1C9-4977-B002-B2B592BF185A}"/>
    <cellStyle name="Millares 36 4 5 3" xfId="19277" xr:uid="{B58A5635-1219-46CF-B7A6-9430C3C69A56}"/>
    <cellStyle name="Millares 36 4 5 3 2" xfId="40768" xr:uid="{93547469-50BD-407A-8FC1-CF74F79CF347}"/>
    <cellStyle name="Millares 36 4 5 4" xfId="25880" xr:uid="{A9D09C91-88BB-4BCC-B17B-AE3DC3E2FA35}"/>
    <cellStyle name="Millares 36 4 5 5" xfId="47372" xr:uid="{E063056E-4F7F-4EEA-8A61-50A83BAEA49E}"/>
    <cellStyle name="Millares 36 4 6" xfId="6482" xr:uid="{4BCB6E7C-2BB9-4A36-AF42-5CFDE125ECC2}"/>
    <cellStyle name="Millares 36 4 6 2" xfId="14390" xr:uid="{D06B1BFE-B965-4362-9F8A-489588BB5B6E}"/>
    <cellStyle name="Millares 36 4 6 2 2" xfId="35880" xr:uid="{95B0C563-BC6D-43B2-BAAA-04A1AC8072EA}"/>
    <cellStyle name="Millares 36 4 6 3" xfId="21022" xr:uid="{3D51E351-062D-486F-BEEE-24C98AEC19A8}"/>
    <cellStyle name="Millares 36 4 6 3 2" xfId="42515" xr:uid="{5A6C6442-C159-4D5B-B43B-5FF86F9EDB9B}"/>
    <cellStyle name="Millares 36 4 6 4" xfId="27627" xr:uid="{5DE0FB60-5D9F-4E77-93BC-082D2A2C3023}"/>
    <cellStyle name="Millares 36 4 6 5" xfId="49119" xr:uid="{A2C79489-7D2E-4A92-8A21-44CA9D16E276}"/>
    <cellStyle name="Millares 36 4 7" xfId="6874" xr:uid="{2236CFEF-4C21-45A8-A48E-C4B2EDC11EC5}"/>
    <cellStyle name="Millares 36 4 7 2" xfId="14782" xr:uid="{5FE78DEF-4E64-4E8C-B89A-2E23BE3146B0}"/>
    <cellStyle name="Millares 36 4 7 2 2" xfId="36272" xr:uid="{589EE2E6-9030-4933-AED5-DB502200B349}"/>
    <cellStyle name="Millares 36 4 7 3" xfId="21414" xr:uid="{880E6BE8-9FB0-4D5A-8048-98D83EC56793}"/>
    <cellStyle name="Millares 36 4 7 3 2" xfId="42907" xr:uid="{6B26F031-9468-4081-9697-5CD3F4E33567}"/>
    <cellStyle name="Millares 36 4 7 4" xfId="28019" xr:uid="{01C17B2E-BAB7-462F-BE67-60E8A7D4BA5C}"/>
    <cellStyle name="Millares 36 4 7 5" xfId="49511" xr:uid="{27D6C6D0-5390-4C70-AD15-5C6523B76DB4}"/>
    <cellStyle name="Millares 36 4 8" xfId="8170" xr:uid="{1B169C55-7280-41ED-B57F-E9460EE59541}"/>
    <cellStyle name="Millares 36 4 8 2" xfId="29657" xr:uid="{12F208D8-75A8-4D89-9089-C6F584CDC73B}"/>
    <cellStyle name="Millares 36 4 9" xfId="9814" xr:uid="{3AD79C24-C52C-443E-B44A-1F258F64ABF9}"/>
    <cellStyle name="Millares 36 4 9 2" xfId="31303" xr:uid="{C876C633-3A3E-4C45-AE1D-A072CE517E61}"/>
    <cellStyle name="Millares 36 5" xfId="753" xr:uid="{CFB1C9C1-04B5-4E79-9E87-6D48C8C8C408}"/>
    <cellStyle name="Millares 36 5 10" xfId="44825" xr:uid="{262C2F94-4D13-4231-B742-B2D529949379}"/>
    <cellStyle name="Millares 36 5 2" xfId="1770" xr:uid="{06EA7763-01D7-42C6-9CB5-939F9B2ED565}"/>
    <cellStyle name="Millares 36 5 2 2" xfId="5964" xr:uid="{9E72CFEE-7A09-46D9-A319-3E04FC214E93}"/>
    <cellStyle name="Millares 36 5 2 2 2" xfId="13872" xr:uid="{137E7CAF-9C07-4434-A10B-FA35A76D67DA}"/>
    <cellStyle name="Millares 36 5 2 2 2 2" xfId="35361" xr:uid="{91525ED1-7441-4F6D-AB4B-A956AA4555AE}"/>
    <cellStyle name="Millares 36 5 2 2 3" xfId="20503" xr:uid="{3978D232-DB2B-48F1-BE5B-AE5F42C74551}"/>
    <cellStyle name="Millares 36 5 2 2 3 2" xfId="41996" xr:uid="{4076702E-1FC2-431C-B127-9EE7B6A326DE}"/>
    <cellStyle name="Millares 36 5 2 2 4" xfId="27108" xr:uid="{06A4C71C-C557-4A72-B7EA-707B6577ED4C}"/>
    <cellStyle name="Millares 36 5 2 2 5" xfId="48600" xr:uid="{8ADF8D45-D1AC-435A-B33C-908E21B50F8D}"/>
    <cellStyle name="Millares 36 5 2 3" xfId="7869" xr:uid="{89465500-96EE-459F-B122-49078AC50E46}"/>
    <cellStyle name="Millares 36 5 2 3 2" xfId="16010" xr:uid="{B42CD9A5-2F05-4357-A75A-84E19E36273B}"/>
    <cellStyle name="Millares 36 5 2 3 2 2" xfId="37500" xr:uid="{CDCAC1BD-6A39-4A03-BE29-E5C4E2D6D0D4}"/>
    <cellStyle name="Millares 36 5 2 3 3" xfId="22642" xr:uid="{3E6551BB-32E0-4787-B237-A2579995F602}"/>
    <cellStyle name="Millares 36 5 2 3 3 2" xfId="44135" xr:uid="{192F143E-A429-473E-965B-816BBCE7DA48}"/>
    <cellStyle name="Millares 36 5 2 3 4" xfId="29247" xr:uid="{37136C17-539D-45B1-82BC-3444E016D6F2}"/>
    <cellStyle name="Millares 36 5 2 3 5" xfId="50739" xr:uid="{6F8CB856-111D-47F0-B88A-9BD34F813CE7}"/>
    <cellStyle name="Millares 36 5 2 4" xfId="9396" xr:uid="{3B4225EB-17A7-4D3C-8EE4-5BE8515F0FF0}"/>
    <cellStyle name="Millares 36 5 2 4 2" xfId="30885" xr:uid="{38032D54-F0F3-4DEF-8777-07CF8B60997B}"/>
    <cellStyle name="Millares 36 5 2 5" xfId="11043" xr:uid="{F4800A25-59DE-44F2-8F0F-7A4A79FF228A}"/>
    <cellStyle name="Millares 36 5 2 5 2" xfId="32532" xr:uid="{239EC3AB-24DA-4E20-8CF3-FE6BB6CD156F}"/>
    <cellStyle name="Millares 36 5 2 6" xfId="17677" xr:uid="{E1DBBE57-9423-490F-A967-2E2AEBC03DD2}"/>
    <cellStyle name="Millares 36 5 2 6 2" xfId="39167" xr:uid="{44846DAA-3592-4E35-A866-429F00C0455E}"/>
    <cellStyle name="Millares 36 5 2 7" xfId="24279" xr:uid="{335A764F-9D2E-495A-AB56-A9F7418D6BB7}"/>
    <cellStyle name="Millares 36 5 2 8" xfId="45771" xr:uid="{FFD57CA1-C47F-4725-9E8F-A308A2D68FEB}"/>
    <cellStyle name="Millares 36 5 2 9" xfId="3720" xr:uid="{A0898235-F79E-491A-AAF8-415EBE469DA5}"/>
    <cellStyle name="Millares 36 5 3" xfId="2853" xr:uid="{8E39B810-7F06-44FF-B63F-20E63B20CEA7}"/>
    <cellStyle name="Millares 36 5 3 2" xfId="11730" xr:uid="{4A194B9A-CDE6-4F37-B4AA-DE39EF1A8D73}"/>
    <cellStyle name="Millares 36 5 3 2 2" xfId="33219" xr:uid="{F4D2219E-0170-4696-8AE5-111DDCF02371}"/>
    <cellStyle name="Millares 36 5 3 3" xfId="18363" xr:uid="{F5471C17-5183-4A12-B31D-C8A7CA8CBAA2}"/>
    <cellStyle name="Millares 36 5 3 3 2" xfId="39854" xr:uid="{66D166CB-7DF6-4594-B8DC-14E28E344C97}"/>
    <cellStyle name="Millares 36 5 3 4" xfId="24966" xr:uid="{AF1952EC-69EB-4582-B30D-CEBEEEEF0836}"/>
    <cellStyle name="Millares 36 5 3 5" xfId="46458" xr:uid="{398F8813-2D24-463D-83AF-C06C41CBA175}"/>
    <cellStyle name="Millares 36 5 4" xfId="5022" xr:uid="{84BFEFD7-CC6E-470C-8117-AB8D905173E6}"/>
    <cellStyle name="Millares 36 5 4 2" xfId="12926" xr:uid="{6EC7C3CC-161E-4647-BCD0-69E0BE690999}"/>
    <cellStyle name="Millares 36 5 4 2 2" xfId="34415" xr:uid="{24E302F5-5687-44FB-86A1-71053C9CE44D}"/>
    <cellStyle name="Millares 36 5 4 3" xfId="19559" xr:uid="{2085ECA1-DCA4-4BAE-AA3F-6170A9F4DED0}"/>
    <cellStyle name="Millares 36 5 4 3 2" xfId="41050" xr:uid="{BE5FA153-58F3-4486-ABD8-6D6481B346F6}"/>
    <cellStyle name="Millares 36 5 4 4" xfId="26162" xr:uid="{4CBB7CEC-8E6D-42F8-BC76-D09618C094F7}"/>
    <cellStyle name="Millares 36 5 4 5" xfId="47654" xr:uid="{FC90443E-3BB0-463E-82D7-04A6FB16E824}"/>
    <cellStyle name="Millares 36 5 5" xfId="7156" xr:uid="{C879C9EB-0BAE-4DB0-B473-88DC25AAEB84}"/>
    <cellStyle name="Millares 36 5 5 2" xfId="15064" xr:uid="{624AD5C3-1EB8-49E0-ACBD-63F3DB9B2838}"/>
    <cellStyle name="Millares 36 5 5 2 2" xfId="36554" xr:uid="{983823C2-D638-4FAA-B3D4-07183779EED7}"/>
    <cellStyle name="Millares 36 5 5 3" xfId="21696" xr:uid="{CD1FE756-D8CA-425B-80CD-C9912D8EDE87}"/>
    <cellStyle name="Millares 36 5 5 3 2" xfId="43189" xr:uid="{04FD370F-93FB-4CFC-B226-0E321ADEA44E}"/>
    <cellStyle name="Millares 36 5 5 4" xfId="28301" xr:uid="{72404FA0-C6BA-478C-BA96-FE94BF392942}"/>
    <cellStyle name="Millares 36 5 5 5" xfId="49793" xr:uid="{F6BC7EAA-FE01-4803-A9B5-345DDE0D5261}"/>
    <cellStyle name="Millares 36 5 6" xfId="8452" xr:uid="{114E5BA4-55A6-48AB-809A-CC693A6F6767}"/>
    <cellStyle name="Millares 36 5 6 2" xfId="29939" xr:uid="{12BDB48D-272D-4AD5-A173-2B2E702C8476}"/>
    <cellStyle name="Millares 36 5 7" xfId="10097" xr:uid="{1382FBC6-5820-4C44-A12A-D39515C5D890}"/>
    <cellStyle name="Millares 36 5 7 2" xfId="31586" xr:uid="{C6CA616B-392E-490A-9AB8-C8C0B1607224}"/>
    <cellStyle name="Millares 36 5 8" xfId="16731" xr:uid="{8D12EB55-9E9D-4EE3-9581-50BE1D32E1D9}"/>
    <cellStyle name="Millares 36 5 8 2" xfId="38221" xr:uid="{8A2ABE2D-5972-482D-BFE0-B32283045DDD}"/>
    <cellStyle name="Millares 36 5 9" xfId="23333" xr:uid="{A3424170-450F-454C-B154-B3AE37224416}"/>
    <cellStyle name="Millares 36 6" xfId="1261" xr:uid="{69133EBB-7647-474D-B0D9-763EC9C069B9}"/>
    <cellStyle name="Millares 36 6 2" xfId="5287" xr:uid="{051A176B-06C5-4D04-B4EF-5CA7D9D261B5}"/>
    <cellStyle name="Millares 36 6 2 2" xfId="13194" xr:uid="{0E7CB68B-647F-4655-91EB-EB11101D89B1}"/>
    <cellStyle name="Millares 36 6 2 2 2" xfId="34683" xr:uid="{4D6EDF08-05EF-4F55-8831-72E0E4C67BDA}"/>
    <cellStyle name="Millares 36 6 2 3" xfId="19826" xr:uid="{811B5651-0F85-48A1-8A5E-12B3A7A2A4F1}"/>
    <cellStyle name="Millares 36 6 2 3 2" xfId="41318" xr:uid="{08754041-AD79-494B-98CC-27B7451D25D4}"/>
    <cellStyle name="Millares 36 6 2 4" xfId="26430" xr:uid="{50B2F248-A337-4EAB-B8E5-A264D919D736}"/>
    <cellStyle name="Millares 36 6 2 5" xfId="47922" xr:uid="{05DD1F0F-F057-4CDE-9A3C-1EB46A64364B}"/>
    <cellStyle name="Millares 36 6 3" xfId="7423" xr:uid="{27EA1AFD-5B3A-451E-9A4A-B61AEF9A2AD4}"/>
    <cellStyle name="Millares 36 6 3 2" xfId="15332" xr:uid="{04F3C5D6-6446-467A-8C65-35CE7D652478}"/>
    <cellStyle name="Millares 36 6 3 2 2" xfId="36822" xr:uid="{EB60FDF7-5E51-4F82-BD93-22118911DBF1}"/>
    <cellStyle name="Millares 36 6 3 3" xfId="21964" xr:uid="{6B50B574-4F29-4014-BE09-4608B3056405}"/>
    <cellStyle name="Millares 36 6 3 3 2" xfId="43457" xr:uid="{198D8619-08AF-4337-87F6-84B86EDC36DD}"/>
    <cellStyle name="Millares 36 6 3 4" xfId="28569" xr:uid="{6429FCF2-46E3-46E9-8744-174E87F2906A}"/>
    <cellStyle name="Millares 36 6 3 5" xfId="50061" xr:uid="{403E21D8-1BB4-4AD3-BFEA-B677848D872F}"/>
    <cellStyle name="Millares 36 6 4" xfId="8719" xr:uid="{FC85F92A-542E-41FB-AE67-6D8A63B1E127}"/>
    <cellStyle name="Millares 36 6 4 2" xfId="30207" xr:uid="{F4B27B46-BDB0-4699-9212-F689CE752C5C}"/>
    <cellStyle name="Millares 36 6 5" xfId="10365" xr:uid="{A55045CD-76BB-484B-BBF0-624BFD99BA3C}"/>
    <cellStyle name="Millares 36 6 5 2" xfId="31854" xr:uid="{0F029BED-CC27-4F72-98A4-AAFAD09C2777}"/>
    <cellStyle name="Millares 36 6 6" xfId="16999" xr:uid="{DFAEAEC5-6B43-4862-BF46-2220E0E17EB5}"/>
    <cellStyle name="Millares 36 6 6 2" xfId="38489" xr:uid="{BA0CB1E8-B26F-4869-A4A0-CA3104C62E31}"/>
    <cellStyle name="Millares 36 6 7" xfId="23601" xr:uid="{D3202B0C-1F45-4743-B12A-115E470A8992}"/>
    <cellStyle name="Millares 36 6 8" xfId="45093" xr:uid="{368CCAD5-AAFB-4FE1-8687-C3BCC9DFABE1}"/>
    <cellStyle name="Millares 36 6 9" xfId="3293" xr:uid="{A9E07A54-8DD3-43B8-AD16-E99ADD2D38B0}"/>
    <cellStyle name="Millares 36 7" xfId="2335" xr:uid="{526C6977-2845-4AC1-AF73-A20FF447E2FE}"/>
    <cellStyle name="Millares 36 7 2" xfId="5548" xr:uid="{1D1327E4-EEF0-438A-8862-F22A635B55C4}"/>
    <cellStyle name="Millares 36 7 2 2" xfId="13455" xr:uid="{74B8E6B2-2906-446E-B5DC-098BF57A18E8}"/>
    <cellStyle name="Millares 36 7 2 2 2" xfId="34944" xr:uid="{7148975A-5A82-45A9-9E04-05315C64A2B4}"/>
    <cellStyle name="Millares 36 7 2 3" xfId="20087" xr:uid="{95225A29-2AA1-49C5-B5D6-4FDA2062A03A}"/>
    <cellStyle name="Millares 36 7 2 3 2" xfId="41579" xr:uid="{1A75845C-2548-4AF7-AC9E-A20FB6F6F900}"/>
    <cellStyle name="Millares 36 7 2 4" xfId="26691" xr:uid="{F5635349-A44B-4DDA-A7C7-6F2F5F79E603}"/>
    <cellStyle name="Millares 36 7 2 5" xfId="48183" xr:uid="{87B5C2AB-5BC4-4452-92B4-ED8078C0E5A2}"/>
    <cellStyle name="Millares 36 7 3" xfId="7573" xr:uid="{69A47864-0062-40F0-AC19-0767F96D186C}"/>
    <cellStyle name="Millares 36 7 3 2" xfId="15593" xr:uid="{51438A45-9078-49D9-9152-8825C770E71A}"/>
    <cellStyle name="Millares 36 7 3 2 2" xfId="37083" xr:uid="{D9BD0F41-C53F-4937-BBF5-36AF370B5453}"/>
    <cellStyle name="Millares 36 7 3 3" xfId="22225" xr:uid="{9D19198B-1972-4576-BED0-C7C3B1389918}"/>
    <cellStyle name="Millares 36 7 3 3 2" xfId="43718" xr:uid="{E4451F52-5E4A-47C4-A8AE-C15BA4E3964B}"/>
    <cellStyle name="Millares 36 7 3 4" xfId="28830" xr:uid="{1DB0BBB3-D875-41A5-B645-D454B019CBD3}"/>
    <cellStyle name="Millares 36 7 3 5" xfId="50322" xr:uid="{4301A05D-0712-4D7A-BA26-5A772E759ECC}"/>
    <cellStyle name="Millares 36 7 4" xfId="8980" xr:uid="{4861FCE8-A874-413C-BBD4-DD5A7C10326A}"/>
    <cellStyle name="Millares 36 7 4 2" xfId="30468" xr:uid="{E4DFE626-1CEB-46F1-9625-235D305CA1C1}"/>
    <cellStyle name="Millares 36 7 5" xfId="10626" xr:uid="{6CA22C1C-EB00-4E1C-99B5-9141C26AC5E6}"/>
    <cellStyle name="Millares 36 7 5 2" xfId="32115" xr:uid="{65196F58-85F8-42A6-BF31-DC33EEDCC25F}"/>
    <cellStyle name="Millares 36 7 6" xfId="17260" xr:uid="{528AF545-95C8-4D74-8662-D31905814C88}"/>
    <cellStyle name="Millares 36 7 6 2" xfId="38750" xr:uid="{FDCD4FEB-BD87-4F42-9F15-5E019C7E3D8B}"/>
    <cellStyle name="Millares 36 7 7" xfId="23862" xr:uid="{0A250737-704C-4408-8796-DD6F577CAF93}"/>
    <cellStyle name="Millares 36 7 8" xfId="45354" xr:uid="{8A1643AD-CAFA-476A-A46A-473FE096F950}"/>
    <cellStyle name="Millares 36 8" xfId="3880" xr:uid="{4580844B-80F8-444C-A771-CC4F51718C05}"/>
    <cellStyle name="Millares 36 8 2" xfId="11314" xr:uid="{5B02FB8E-F775-4378-94FA-86067206DA9C}"/>
    <cellStyle name="Millares 36 8 2 2" xfId="32803" xr:uid="{6751687E-1DC6-4E70-BEB2-D4B122300277}"/>
    <cellStyle name="Millares 36 8 3" xfId="17948" xr:uid="{3735DF3D-605E-435C-96A5-822E29ECF599}"/>
    <cellStyle name="Millares 36 8 3 2" xfId="39438" xr:uid="{10274FC6-7C0C-4870-A669-48DFE38B3330}"/>
    <cellStyle name="Millares 36 8 4" xfId="24550" xr:uid="{0D29D471-1789-4E0E-88D0-C02FF7FD9163}"/>
    <cellStyle name="Millares 36 8 5" xfId="46042" xr:uid="{2E8708FD-B153-4AAD-AF9D-08D7BF326606}"/>
    <cellStyle name="Millares 36 9" xfId="4327" xr:uid="{BAEA94C3-3FEF-4FFA-B99E-59F026B86E59}"/>
    <cellStyle name="Millares 36 9 2" xfId="11999" xr:uid="{76B28866-D685-4475-A733-18BCD148FE61}"/>
    <cellStyle name="Millares 36 9 2 2" xfId="33488" xr:uid="{F3D9D1C9-577B-4832-A859-2A4B93AE97A7}"/>
    <cellStyle name="Millares 36 9 3" xfId="18632" xr:uid="{3F6983A9-83CD-4E24-A6E6-667876D75BB3}"/>
    <cellStyle name="Millares 36 9 3 2" xfId="40123" xr:uid="{22C66E61-D6EB-47E8-B1B5-58D8B2E19392}"/>
    <cellStyle name="Millares 36 9 4" xfId="25235" xr:uid="{7C5079B5-5AC5-4565-AA01-8589C8D58441}"/>
    <cellStyle name="Millares 36 9 5" xfId="46727" xr:uid="{12107979-E9AA-4185-B547-DFD0215D3E0F}"/>
    <cellStyle name="Millares 37" xfId="13" xr:uid="{C93C78B0-A2A5-4EB8-B7AF-C47EA09766F6}"/>
    <cellStyle name="Millares 37 10" xfId="8360" xr:uid="{D4801C37-6527-4593-9681-6B4974E936E5}"/>
    <cellStyle name="Millares 37 10 2" xfId="29847" xr:uid="{2D2433AB-3D57-4C83-B1DA-31DF4E1CF292}"/>
    <cellStyle name="Millares 37 11" xfId="10004" xr:uid="{AAC15122-462D-4CEB-8CF8-113D3146241A}"/>
    <cellStyle name="Millares 37 11 2" xfId="31493" xr:uid="{0007E288-E226-41F6-AB07-4BBF4024D3D6}"/>
    <cellStyle name="Millares 37 12" xfId="16639" xr:uid="{DA1201BA-7FA1-4238-9DAF-723BCBF6AC14}"/>
    <cellStyle name="Millares 37 12 2" xfId="38129" xr:uid="{C0EA9366-05BD-4544-9472-58C2A026F8BD}"/>
    <cellStyle name="Millares 37 13" xfId="23241" xr:uid="{E37ADA83-2DCB-42B4-8BEA-F6238533E094}"/>
    <cellStyle name="Millares 37 14" xfId="44733" xr:uid="{0190A7C0-4118-4EF6-8F46-8A91A7AF35AB}"/>
    <cellStyle name="Millares 37 2" xfId="1691" xr:uid="{04CE7750-EB13-4A4F-89DF-45FB3E63A0A6}"/>
    <cellStyle name="Millares 37 2 10" xfId="45013" xr:uid="{743CE778-5D3F-42E0-A542-74339D719EC5}"/>
    <cellStyle name="Millares 37 2 11" xfId="3393" xr:uid="{9059D918-6449-483F-92FC-5F7A42210983}"/>
    <cellStyle name="Millares 37 2 2" xfId="3799" xr:uid="{AF8E5F9B-21C2-4604-A9CC-D31A77DB467F}"/>
    <cellStyle name="Millares 37 2 2 2" xfId="6152" xr:uid="{5769A01C-3C32-42A7-AF38-474BB2F5EE9F}"/>
    <cellStyle name="Millares 37 2 2 2 2" xfId="14060" xr:uid="{62264AC9-23F0-4EF4-AE94-6CA9B1E64542}"/>
    <cellStyle name="Millares 37 2 2 2 2 2" xfId="35549" xr:uid="{4DEB9954-32DA-4339-837E-EF90BF5FD379}"/>
    <cellStyle name="Millares 37 2 2 2 3" xfId="20691" xr:uid="{3BADEC88-1BAC-43D0-8178-ACC1C27187D8}"/>
    <cellStyle name="Millares 37 2 2 2 3 2" xfId="42184" xr:uid="{1E8DD8FA-21D3-4262-96C1-EE177193B945}"/>
    <cellStyle name="Millares 37 2 2 2 4" xfId="27296" xr:uid="{4A54580E-B9C3-4776-B164-92AD2385E10E}"/>
    <cellStyle name="Millares 37 2 2 2 5" xfId="48788" xr:uid="{2B2FBA67-09E9-4961-8263-54838C3173C0}"/>
    <cellStyle name="Millares 37 2 2 3" xfId="7948" xr:uid="{0FAD9110-B561-4A56-86BD-888FC928C6B3}"/>
    <cellStyle name="Millares 37 2 2 3 2" xfId="16198" xr:uid="{192023A7-97E4-479E-8D26-503F1B4ED8B0}"/>
    <cellStyle name="Millares 37 2 2 3 2 2" xfId="37688" xr:uid="{BE1A80FB-5238-4494-9E87-423368AA9A59}"/>
    <cellStyle name="Millares 37 2 2 3 3" xfId="22830" xr:uid="{4EA947FB-04DB-487C-9573-CD4BABBC2118}"/>
    <cellStyle name="Millares 37 2 2 3 3 2" xfId="44323" xr:uid="{D0D31B6B-33C2-4AE0-9CFD-2EBE482654FE}"/>
    <cellStyle name="Millares 37 2 2 3 4" xfId="29435" xr:uid="{99EFA62E-A053-46A5-BB53-D54C76DD1D00}"/>
    <cellStyle name="Millares 37 2 2 3 5" xfId="50927" xr:uid="{191CB35A-262A-4D4E-AB38-A141E9E078CC}"/>
    <cellStyle name="Millares 37 2 2 4" xfId="9584" xr:uid="{958D1018-8AD2-47A2-93CC-892D3FE66600}"/>
    <cellStyle name="Millares 37 2 2 4 2" xfId="31073" xr:uid="{E376DDB6-E0A9-4E08-852E-A6BD0B03A2EF}"/>
    <cellStyle name="Millares 37 2 2 5" xfId="11231" xr:uid="{239F400D-0071-45BD-8183-E4FE82FCFD93}"/>
    <cellStyle name="Millares 37 2 2 5 2" xfId="32720" xr:uid="{86C81BF0-EBD4-43E3-A2E4-0B9A1908D8CE}"/>
    <cellStyle name="Millares 37 2 2 6" xfId="17865" xr:uid="{FFC0CE4C-678A-4C49-B1E5-2493DE245F27}"/>
    <cellStyle name="Millares 37 2 2 6 2" xfId="39355" xr:uid="{8CA659FB-FC63-4141-B7ED-06B055D2C9C3}"/>
    <cellStyle name="Millares 37 2 2 7" xfId="24467" xr:uid="{F75F1F99-35A0-47F9-9BD1-1D8971159AA7}"/>
    <cellStyle name="Millares 37 2 2 8" xfId="45959" xr:uid="{AAD2DAC6-08C7-451A-B424-977E87E06B4D}"/>
    <cellStyle name="Millares 37 2 3" xfId="4248" xr:uid="{B063317A-2DCF-43A7-9B43-A47B4DDB1B20}"/>
    <cellStyle name="Millares 37 2 3 2" xfId="11918" xr:uid="{7FFE910B-97E3-4392-935D-6A7926D0FA3B}"/>
    <cellStyle name="Millares 37 2 3 2 2" xfId="33407" xr:uid="{6E0EB9B3-E1E3-40E2-B9DB-5ADB46069F8C}"/>
    <cellStyle name="Millares 37 2 3 3" xfId="18551" xr:uid="{76CFE33A-FBCF-4394-AAF3-63C1B4BE420E}"/>
    <cellStyle name="Millares 37 2 3 3 2" xfId="40042" xr:uid="{0356C499-76FF-4986-9B4E-47B676F2C607}"/>
    <cellStyle name="Millares 37 2 3 4" xfId="25154" xr:uid="{2B07D049-211A-404C-8E51-D20C59A28A77}"/>
    <cellStyle name="Millares 37 2 3 5" xfId="46646" xr:uid="{487AE90E-7762-47AE-AE36-8556A6E18B4D}"/>
    <cellStyle name="Millares 37 2 4" xfId="5209" xr:uid="{93F22A30-D081-4BE4-BD6D-E9E4F9B661FB}"/>
    <cellStyle name="Millares 37 2 4 2" xfId="13114" xr:uid="{1C1A2997-CDC2-4A9E-ADAF-CFED577B5911}"/>
    <cellStyle name="Millares 37 2 4 2 2" xfId="34603" xr:uid="{F9D6AE81-7654-4196-8A6D-DC98619621E3}"/>
    <cellStyle name="Millares 37 2 4 3" xfId="19747" xr:uid="{46EE8190-A3B4-4C51-A137-DA568380D792}"/>
    <cellStyle name="Millares 37 2 4 3 2" xfId="41238" xr:uid="{C7261067-98CC-4F1C-8BA2-401FEA6A78D6}"/>
    <cellStyle name="Millares 37 2 4 4" xfId="26350" xr:uid="{A21DD778-0428-458E-A8DF-2706D7876B54}"/>
    <cellStyle name="Millares 37 2 4 5" xfId="47842" xr:uid="{E4E3E28F-FB7E-428A-8994-748C8D4C6C5C}"/>
    <cellStyle name="Millares 37 2 5" xfId="7344" xr:uid="{AA49E523-49F1-4CC6-8EA8-F76A156B8958}"/>
    <cellStyle name="Millares 37 2 5 2" xfId="15252" xr:uid="{65301D70-2D26-4048-A7FD-C774559EEFF7}"/>
    <cellStyle name="Millares 37 2 5 2 2" xfId="36742" xr:uid="{90E1AF26-5991-482B-9984-CC70D18C8E16}"/>
    <cellStyle name="Millares 37 2 5 3" xfId="21884" xr:uid="{A614397F-D0B9-44DF-86D5-B228BDD557F9}"/>
    <cellStyle name="Millares 37 2 5 3 2" xfId="43377" xr:uid="{A9BC5029-A677-418B-B6A1-81DB790AA148}"/>
    <cellStyle name="Millares 37 2 5 4" xfId="28489" xr:uid="{286DBAD2-59B6-44B8-A207-797ADF3FF7E1}"/>
    <cellStyle name="Millares 37 2 5 5" xfId="49981" xr:uid="{F537A5E2-8A38-4F94-BF6E-40C1F430051D}"/>
    <cellStyle name="Millares 37 2 6" xfId="8640" xr:uid="{12C339A5-BD74-4A36-AB77-7BB4615B2F64}"/>
    <cellStyle name="Millares 37 2 6 2" xfId="30127" xr:uid="{6768A4CD-E999-4503-AEFC-4253859296E2}"/>
    <cellStyle name="Millares 37 2 7" xfId="10285" xr:uid="{4BD17100-0EE1-4C33-8CF5-4B1710DAE952}"/>
    <cellStyle name="Millares 37 2 7 2" xfId="31774" xr:uid="{CCD25DE5-638A-4134-A599-40182260ADD6}"/>
    <cellStyle name="Millares 37 2 8" xfId="16919" xr:uid="{60AA6778-B90D-4CFB-9BF9-587E99ECD7D7}"/>
    <cellStyle name="Millares 37 2 8 2" xfId="38409" xr:uid="{FBABC502-5EB7-4970-88A3-ADBA43015A8B}"/>
    <cellStyle name="Millares 37 2 9" xfId="23521" xr:uid="{FCA989B3-8EBB-4102-BD36-3B9566A621BF}"/>
    <cellStyle name="Millares 37 3" xfId="2775" xr:uid="{DDE24581-8874-41CA-B678-F485E8652A51}"/>
    <cellStyle name="Millares 37 3 2" xfId="5477" xr:uid="{A68935D8-B8B1-488C-B865-3D37AF21CBE0}"/>
    <cellStyle name="Millares 37 3 2 2" xfId="13384" xr:uid="{AC941544-DD7F-4713-BD58-B3143198D5F3}"/>
    <cellStyle name="Millares 37 3 2 2 2" xfId="34873" xr:uid="{CF1BDBBC-59AE-4D9F-9743-B8378D7D7ACA}"/>
    <cellStyle name="Millares 37 3 2 3" xfId="20016" xr:uid="{5197E180-4B6F-4E66-87AF-5F3905BBA201}"/>
    <cellStyle name="Millares 37 3 2 3 2" xfId="41508" xr:uid="{603B60B0-4AE5-40D8-82C0-3958BFB2D38B}"/>
    <cellStyle name="Millares 37 3 2 4" xfId="26620" xr:uid="{784A59A1-18C5-4A59-9F7D-BEBB02A93190}"/>
    <cellStyle name="Millares 37 3 2 5" xfId="48112" xr:uid="{864E490A-9DA6-415C-9942-7A09EE3CDD12}"/>
    <cellStyle name="Millares 37 3 3" xfId="7504" xr:uid="{5A424717-8081-45C1-B25A-0590243E24EF}"/>
    <cellStyle name="Millares 37 3 3 2" xfId="15522" xr:uid="{9DC7380D-B27F-409D-972D-2D279C657C78}"/>
    <cellStyle name="Millares 37 3 3 2 2" xfId="37012" xr:uid="{6F98D2E6-49EC-43BE-BC88-0566C7F9A583}"/>
    <cellStyle name="Millares 37 3 3 3" xfId="22154" xr:uid="{428E4F36-EB30-4D6B-A5E7-4699145B496C}"/>
    <cellStyle name="Millares 37 3 3 3 2" xfId="43647" xr:uid="{42ACD0D8-1668-4C98-8A07-53A4522F5D61}"/>
    <cellStyle name="Millares 37 3 3 4" xfId="28759" xr:uid="{804AEC38-8385-4C51-ADF7-E0DE444EF948}"/>
    <cellStyle name="Millares 37 3 3 5" xfId="50251" xr:uid="{5342681C-1A57-4E91-A6B3-3E04411EA587}"/>
    <cellStyle name="Millares 37 3 4" xfId="8909" xr:uid="{96717C99-C6BB-47C7-BF74-5A3650D3B595}"/>
    <cellStyle name="Millares 37 3 4 2" xfId="30397" xr:uid="{1B0E64D2-C2C6-4F79-B300-DB71A51872E1}"/>
    <cellStyle name="Millares 37 3 5" xfId="10555" xr:uid="{ECF082A0-91B3-41D1-90E2-EF7B48D822F7}"/>
    <cellStyle name="Millares 37 3 5 2" xfId="32044" xr:uid="{F3841876-BF74-4A86-9CC5-43EAC4918D6A}"/>
    <cellStyle name="Millares 37 3 6" xfId="17189" xr:uid="{89D0F1D3-B0F6-4516-8DE5-13303A2D8110}"/>
    <cellStyle name="Millares 37 3 6 2" xfId="38679" xr:uid="{FDBC667F-67B5-473B-A49B-07A18A4C5FFD}"/>
    <cellStyle name="Millares 37 3 7" xfId="23791" xr:uid="{3DFC52CD-519B-462C-B19C-239DE81682F9}"/>
    <cellStyle name="Millares 37 3 8" xfId="45283" xr:uid="{0ED7D263-67E7-47F6-81F7-6E01CDED572B}"/>
    <cellStyle name="Millares 37 4" xfId="3631" xr:uid="{0CA2AF56-9F6B-46A6-B0A5-9068517DD648}"/>
    <cellStyle name="Millares 37 4 2" xfId="5872" xr:uid="{F6729857-349A-4CF5-8D72-E9D1E07B4C7F}"/>
    <cellStyle name="Millares 37 4 2 2" xfId="13780" xr:uid="{CAE7ED2C-FFF1-41A3-97F8-56237A5883C7}"/>
    <cellStyle name="Millares 37 4 2 2 2" xfId="35269" xr:uid="{1EBE9F3A-AEF8-469E-87CE-0D0093C60291}"/>
    <cellStyle name="Millares 37 4 2 3" xfId="20411" xr:uid="{72940315-572B-4588-B888-827C51C3EF98}"/>
    <cellStyle name="Millares 37 4 2 3 2" xfId="41904" xr:uid="{E4EC8A06-FAF8-4AFF-B3FB-D8DDBB29F07A}"/>
    <cellStyle name="Millares 37 4 2 4" xfId="27016" xr:uid="{9876291F-892E-4521-9707-3F442403E59C}"/>
    <cellStyle name="Millares 37 4 2 5" xfId="48508" xr:uid="{44D38DB0-3CB5-4B9B-825E-233273258BD4}"/>
    <cellStyle name="Millares 37 4 3" xfId="7780" xr:uid="{F6C401C5-BFE8-45B3-803B-09C03ADCA99A}"/>
    <cellStyle name="Millares 37 4 3 2" xfId="15918" xr:uid="{E175D35A-90D7-4FD0-A3CA-E6B0D65752E9}"/>
    <cellStyle name="Millares 37 4 3 2 2" xfId="37408" xr:uid="{0B66221A-5F3D-4418-8628-E98918EB9C28}"/>
    <cellStyle name="Millares 37 4 3 3" xfId="22550" xr:uid="{DC9B8F13-1AC4-4C79-9C49-4384D7F1CC71}"/>
    <cellStyle name="Millares 37 4 3 3 2" xfId="44043" xr:uid="{6F9A6700-26BB-4666-9613-EB03F3F05D79}"/>
    <cellStyle name="Millares 37 4 3 4" xfId="29155" xr:uid="{907355A4-860F-40F2-8AE4-6870A88E63B8}"/>
    <cellStyle name="Millares 37 4 3 5" xfId="50647" xr:uid="{798ED05E-507D-4AAF-AE08-7E147D6068FC}"/>
    <cellStyle name="Millares 37 4 4" xfId="9304" xr:uid="{DBB2E9CD-ED2D-4EA6-8455-0E4BD5B9FD6A}"/>
    <cellStyle name="Millares 37 4 4 2" xfId="30793" xr:uid="{A4E357BD-7278-4C3A-B5F8-EA5A3757F3DB}"/>
    <cellStyle name="Millares 37 4 5" xfId="10951" xr:uid="{2F3FDFDC-EF9C-4E23-874E-8DCF20C442B9}"/>
    <cellStyle name="Millares 37 4 5 2" xfId="32440" xr:uid="{1283ED8E-5618-41BA-8CD3-F30774143E9C}"/>
    <cellStyle name="Millares 37 4 6" xfId="17585" xr:uid="{D6DC4671-6B22-4B67-B911-4A05DDEB8205}"/>
    <cellStyle name="Millares 37 4 6 2" xfId="39075" xr:uid="{1F3E4D88-7645-47A7-98A3-59AC89D37A33}"/>
    <cellStyle name="Millares 37 4 7" xfId="24187" xr:uid="{0397F2A3-BEB8-41C0-BC08-F2B128CBAB73}"/>
    <cellStyle name="Millares 37 4 8" xfId="45679" xr:uid="{23D607C6-E7D7-44CC-A565-2757510A00C8}"/>
    <cellStyle name="Millares 37 5" xfId="4090" xr:uid="{C5AF3A49-AF0A-4EDE-8D34-8E7FEED32EEC}"/>
    <cellStyle name="Millares 37 5 2" xfId="11638" xr:uid="{33561344-738D-49A6-B511-76238DA3470E}"/>
    <cellStyle name="Millares 37 5 2 2" xfId="33127" xr:uid="{58F1AE01-3901-473D-91A3-ADBFBEFAA9B8}"/>
    <cellStyle name="Millares 37 5 3" xfId="18271" xr:uid="{A8BEAAE5-FB36-4FF9-BE8C-8E96E6438970}"/>
    <cellStyle name="Millares 37 5 3 2" xfId="39762" xr:uid="{89130148-7F55-4D77-B6C8-927386EEF322}"/>
    <cellStyle name="Millares 37 5 4" xfId="24874" xr:uid="{A1B003AD-B0E8-44E2-B91C-260910C6C6CA}"/>
    <cellStyle name="Millares 37 5 5" xfId="46366" xr:uid="{E40DEDE3-25A3-43A3-B0C0-37EADAFF9D43}"/>
    <cellStyle name="Millares 37 6" xfId="4536" xr:uid="{7F45B2DA-3867-4676-A214-78706E5A0F5D}"/>
    <cellStyle name="Millares 37 6 2" xfId="12435" xr:uid="{392AF3F2-754D-48A9-B5FE-AA5DC1970E3E}"/>
    <cellStyle name="Millares 37 6 2 2" xfId="33924" xr:uid="{91190A89-3A3C-4A57-87FA-521DB39B4815}"/>
    <cellStyle name="Millares 37 6 3" xfId="19068" xr:uid="{D8F8BA3B-B0E5-42C4-97D3-5D81B087EA09}"/>
    <cellStyle name="Millares 37 6 3 2" xfId="40559" xr:uid="{56E43615-CC6F-45A4-9AFC-EE06B72DB761}"/>
    <cellStyle name="Millares 37 6 4" xfId="25671" xr:uid="{56ADF33F-B3D3-4A86-A3AE-E42A67E7F21D}"/>
    <cellStyle name="Millares 37 6 5" xfId="47163" xr:uid="{97C3713B-BD1B-47BC-BA24-733A86E57F4B}"/>
    <cellStyle name="Millares 37 7" xfId="4931" xr:uid="{1FAFA3DE-0407-473D-A109-48C4BC48540B}"/>
    <cellStyle name="Millares 37 7 2" xfId="12834" xr:uid="{BF7ACB28-0F0C-4385-887E-002E89C23938}"/>
    <cellStyle name="Millares 37 7 2 2" xfId="34323" xr:uid="{D0A24C4F-7789-4235-9EAB-51FBED7107D3}"/>
    <cellStyle name="Millares 37 7 3" xfId="19467" xr:uid="{9EA8BD5E-8DEE-4FE7-8406-728313A8831B}"/>
    <cellStyle name="Millares 37 7 3 2" xfId="40958" xr:uid="{197316CF-DAC2-46F4-86A6-0256C76C36BE}"/>
    <cellStyle name="Millares 37 7 4" xfId="26070" xr:uid="{A90D325E-E67B-4C1D-B2AC-1A2AE18FA4A7}"/>
    <cellStyle name="Millares 37 7 5" xfId="47562" xr:uid="{0DA2A415-F958-41B9-BB19-75E3B3E917E3}"/>
    <cellStyle name="Millares 37 8" xfId="6670" xr:uid="{0356228E-3B0A-4C83-9687-C284FF64C689}"/>
    <cellStyle name="Millares 37 8 2" xfId="14578" xr:uid="{26D147C0-6D0C-4645-B623-FEFA5C598204}"/>
    <cellStyle name="Millares 37 8 2 2" xfId="36068" xr:uid="{E31755EF-9258-4C4F-BC0C-1808CEA7645E}"/>
    <cellStyle name="Millares 37 8 3" xfId="21210" xr:uid="{2D0B3306-F100-4FC6-BCAC-2F2E215F26C6}"/>
    <cellStyle name="Millares 37 8 3 2" xfId="42703" xr:uid="{AD73B5D3-8D30-4BAC-A399-887B4842EBCF}"/>
    <cellStyle name="Millares 37 8 4" xfId="27815" xr:uid="{C098F85D-3593-4CAF-B3EC-C4E3B25CA83C}"/>
    <cellStyle name="Millares 37 8 5" xfId="49307" xr:uid="{80B73687-EC5E-41D3-B253-9604CCFA705E}"/>
    <cellStyle name="Millares 37 9" xfId="7064" xr:uid="{5344259B-BF48-4612-B6F8-722206A94CB0}"/>
    <cellStyle name="Millares 37 9 2" xfId="14972" xr:uid="{06044276-1D28-4EA8-8A42-62A1547533A3}"/>
    <cellStyle name="Millares 37 9 2 2" xfId="36462" xr:uid="{21CFD9DD-7D59-40C0-8D07-458D81D45C7A}"/>
    <cellStyle name="Millares 37 9 3" xfId="21604" xr:uid="{7683C560-47BB-4817-9EE8-3612DEB33FA8}"/>
    <cellStyle name="Millares 37 9 3 2" xfId="43097" xr:uid="{A0DD2D5B-25D2-4AA9-91E4-8A762CE0167D}"/>
    <cellStyle name="Millares 37 9 4" xfId="28209" xr:uid="{5566BDA2-DA43-481E-AB7D-024B2E557FD0}"/>
    <cellStyle name="Millares 37 9 5" xfId="49701" xr:uid="{565FB041-851B-416E-9E4A-ADD891FD2574}"/>
    <cellStyle name="Millares 38" xfId="671" xr:uid="{F6E51A35-4FD1-4298-A31B-63CE65C5AB56}"/>
    <cellStyle name="Millares 38 10" xfId="8359" xr:uid="{E31348D2-1CF4-4216-A697-7F66626D5D03}"/>
    <cellStyle name="Millares 38 10 2" xfId="29846" xr:uid="{05CD06C9-4F2C-4B97-AABF-F154B84AAF71}"/>
    <cellStyle name="Millares 38 11" xfId="10003" xr:uid="{51A4FC18-0068-4C37-9585-FF43F7FEF41A}"/>
    <cellStyle name="Millares 38 11 2" xfId="31492" xr:uid="{341A91CA-0953-43EF-B611-E6EB57D1ED22}"/>
    <cellStyle name="Millares 38 12" xfId="16638" xr:uid="{C9319978-A64D-434D-B675-8FB15E0547A4}"/>
    <cellStyle name="Millares 38 12 2" xfId="38128" xr:uid="{45F2E8B8-92C3-455C-9AA3-542DF909B570}"/>
    <cellStyle name="Millares 38 13" xfId="23240" xr:uid="{CADE7D0C-A31D-4198-9B7A-E09FA2A55790}"/>
    <cellStyle name="Millares 38 14" xfId="44732" xr:uid="{66598D84-2ECA-4E32-B30B-76171D21858D}"/>
    <cellStyle name="Millares 38 15" xfId="2517" xr:uid="{CC98F14E-1808-4F33-8249-B25FC1D0B624}"/>
    <cellStyle name="Millares 38 2" xfId="3485" xr:uid="{2C09C5FE-A488-4754-9EEA-1C7552E40350}"/>
    <cellStyle name="Millares 38 2 10" xfId="45012" xr:uid="{6F6A3295-BD43-4744-A051-67D553B90EC0}"/>
    <cellStyle name="Millares 38 2 2" xfId="3798" xr:uid="{19114C21-A978-497C-9847-A5649CF3056E}"/>
    <cellStyle name="Millares 38 2 2 2" xfId="6151" xr:uid="{75C59A93-4B1E-4ECD-A4AB-3B6618630111}"/>
    <cellStyle name="Millares 38 2 2 2 2" xfId="14059" xr:uid="{B03314E1-EDB1-4372-A933-0EAF147C9278}"/>
    <cellStyle name="Millares 38 2 2 2 2 2" xfId="35548" xr:uid="{9CBF53D9-51CA-40D4-8130-07F932A391BF}"/>
    <cellStyle name="Millares 38 2 2 2 3" xfId="20690" xr:uid="{A5FE4118-1960-494C-8611-7B4B189BF09C}"/>
    <cellStyle name="Millares 38 2 2 2 3 2" xfId="42183" xr:uid="{91A59577-E420-4676-8DB1-B734C70FEB82}"/>
    <cellStyle name="Millares 38 2 2 2 4" xfId="27295" xr:uid="{67185E32-B8FA-471A-A66B-A17D97C7076E}"/>
    <cellStyle name="Millares 38 2 2 2 5" xfId="48787" xr:uid="{93340F09-17A3-4153-BB56-45DC4D3C00DE}"/>
    <cellStyle name="Millares 38 2 2 3" xfId="7947" xr:uid="{891F8332-5A64-4A02-B722-7CD09FF5990F}"/>
    <cellStyle name="Millares 38 2 2 3 2" xfId="16197" xr:uid="{9305F5FF-C606-4592-B2E7-A39612B551E8}"/>
    <cellStyle name="Millares 38 2 2 3 2 2" xfId="37687" xr:uid="{CF3D6D08-F332-475E-9325-96CFD732255C}"/>
    <cellStyle name="Millares 38 2 2 3 3" xfId="22829" xr:uid="{1BA7EA0A-1EB9-49BD-AA50-CACB30D3343C}"/>
    <cellStyle name="Millares 38 2 2 3 3 2" xfId="44322" xr:uid="{67AE8938-3EC0-4B93-95A5-72EFE92C7806}"/>
    <cellStyle name="Millares 38 2 2 3 4" xfId="29434" xr:uid="{F77404F0-ABB8-4A8A-B826-0BF2D061751E}"/>
    <cellStyle name="Millares 38 2 2 3 5" xfId="50926" xr:uid="{514BFB3E-8FAC-402B-9F7B-0B2CB32F6CE3}"/>
    <cellStyle name="Millares 38 2 2 4" xfId="9583" xr:uid="{1D10F6B1-4331-4DA3-9A14-9F22FE056152}"/>
    <cellStyle name="Millares 38 2 2 4 2" xfId="31072" xr:uid="{4F46B6D9-2B2B-46D6-A302-6577294A785B}"/>
    <cellStyle name="Millares 38 2 2 5" xfId="11230" xr:uid="{A02CD941-202A-4F1A-B858-BD7B59C7839D}"/>
    <cellStyle name="Millares 38 2 2 5 2" xfId="32719" xr:uid="{0F1B3C0A-A2FB-4C5A-A38C-D88F45FBC4BD}"/>
    <cellStyle name="Millares 38 2 2 6" xfId="17864" xr:uid="{335458FD-F86C-4D0D-A9D9-F98BFA31BC43}"/>
    <cellStyle name="Millares 38 2 2 6 2" xfId="39354" xr:uid="{AFBE1E72-89F2-48E6-A0B5-75716781DBCA}"/>
    <cellStyle name="Millares 38 2 2 7" xfId="24466" xr:uid="{E356809C-B44F-4FB8-8C37-530DEA3C2C59}"/>
    <cellStyle name="Millares 38 2 2 8" xfId="45958" xr:uid="{59ED55E6-C306-413B-931B-96FED8160DC5}"/>
    <cellStyle name="Millares 38 2 3" xfId="4247" xr:uid="{DF569B9B-9DFC-404B-A8E9-6E370C73813A}"/>
    <cellStyle name="Millares 38 2 3 2" xfId="11917" xr:uid="{F69B30A8-D75E-4C71-A458-625149B1AFCA}"/>
    <cellStyle name="Millares 38 2 3 2 2" xfId="33406" xr:uid="{CEC76E55-59F8-46EB-BBC8-7EA74839A140}"/>
    <cellStyle name="Millares 38 2 3 3" xfId="18550" xr:uid="{38BD3DB8-8319-4C7B-A95C-DCE566E17827}"/>
    <cellStyle name="Millares 38 2 3 3 2" xfId="40041" xr:uid="{5826CE2B-3D13-47A6-9F74-B311AE9CECE1}"/>
    <cellStyle name="Millares 38 2 3 4" xfId="25153" xr:uid="{506AD8A6-6ABA-4544-BAAB-FEC24165960F}"/>
    <cellStyle name="Millares 38 2 3 5" xfId="46645" xr:uid="{F3B60D92-3CFD-4236-ABB0-0F2A604C1904}"/>
    <cellStyle name="Millares 38 2 4" xfId="5208" xr:uid="{8EC5696C-89C7-47C3-950E-09B2ED30D8C1}"/>
    <cellStyle name="Millares 38 2 4 2" xfId="13113" xr:uid="{F78F7227-18C8-41DA-8F9B-9A3EBD710C32}"/>
    <cellStyle name="Millares 38 2 4 2 2" xfId="34602" xr:uid="{1E0FEBB2-6C93-4B83-889A-F41B8DE921BB}"/>
    <cellStyle name="Millares 38 2 4 3" xfId="19746" xr:uid="{664F1B84-929C-4FCA-84BA-666CE60C24B5}"/>
    <cellStyle name="Millares 38 2 4 3 2" xfId="41237" xr:uid="{B87CAC36-7BAD-493D-A679-C94C5E884125}"/>
    <cellStyle name="Millares 38 2 4 4" xfId="26349" xr:uid="{57B024A8-E0A9-4FC3-A22F-75AF6601BE10}"/>
    <cellStyle name="Millares 38 2 4 5" xfId="47841" xr:uid="{C74222A4-832A-4132-AFB7-95EB78160D50}"/>
    <cellStyle name="Millares 38 2 5" xfId="7343" xr:uid="{5D07CAC4-D8EE-4226-BD08-9BBA6E413340}"/>
    <cellStyle name="Millares 38 2 5 2" xfId="15251" xr:uid="{F5D95840-4C03-439F-84FC-B7A82E9D7079}"/>
    <cellStyle name="Millares 38 2 5 2 2" xfId="36741" xr:uid="{BFAF4A33-7CCD-4B3A-9B7A-D88C9481805E}"/>
    <cellStyle name="Millares 38 2 5 3" xfId="21883" xr:uid="{859A7C41-9DCE-46A5-B22A-622E97962D66}"/>
    <cellStyle name="Millares 38 2 5 3 2" xfId="43376" xr:uid="{5C5CE1DD-9900-419D-BCB1-1FAE448A0035}"/>
    <cellStyle name="Millares 38 2 5 4" xfId="28488" xr:uid="{AD4EB0DB-6658-426B-A442-BFA01403E218}"/>
    <cellStyle name="Millares 38 2 5 5" xfId="49980" xr:uid="{954E7562-2D68-4D3F-A82A-4ADD68682420}"/>
    <cellStyle name="Millares 38 2 6" xfId="8639" xr:uid="{2D8F733F-F7DC-40B9-9C81-2D43CB23FA3B}"/>
    <cellStyle name="Millares 38 2 6 2" xfId="30126" xr:uid="{EFDA313B-0AF5-49B4-B877-5B35E3CB68CC}"/>
    <cellStyle name="Millares 38 2 7" xfId="10284" xr:uid="{A86463F1-BF29-4C1C-968E-08F2740CA8E6}"/>
    <cellStyle name="Millares 38 2 7 2" xfId="31773" xr:uid="{BE332126-1569-496B-9A9D-FCF2AC691406}"/>
    <cellStyle name="Millares 38 2 8" xfId="16918" xr:uid="{DAAABFF1-BBBA-4575-AF4D-7FA72392DBF0}"/>
    <cellStyle name="Millares 38 2 8 2" xfId="38408" xr:uid="{A279ED01-48E0-4957-93B8-BDEF226AAEFB}"/>
    <cellStyle name="Millares 38 2 9" xfId="23520" xr:uid="{C4B6D9CA-5F26-4D3A-B610-77F9D3C5777C}"/>
    <cellStyle name="Millares 38 3" xfId="3312" xr:uid="{C2E5F753-A10C-4000-8154-DA4DCCA3A172}"/>
    <cellStyle name="Millares 38 3 2" xfId="5476" xr:uid="{4ED752E1-CE03-449B-89D4-8A194D4F6AF9}"/>
    <cellStyle name="Millares 38 3 2 2" xfId="13383" xr:uid="{B8594E37-B6D8-40D0-842D-AE69538A322C}"/>
    <cellStyle name="Millares 38 3 2 2 2" xfId="34872" xr:uid="{070E9930-7468-4AD2-B36C-624494472D2C}"/>
    <cellStyle name="Millares 38 3 2 3" xfId="20015" xr:uid="{B0DB6BE0-C72A-4F87-AA2A-9C1CEAAC72A3}"/>
    <cellStyle name="Millares 38 3 2 3 2" xfId="41507" xr:uid="{4D3F9089-4202-4422-A0B7-E2FD31B64FC5}"/>
    <cellStyle name="Millares 38 3 2 4" xfId="26619" xr:uid="{797AE377-B025-4C6C-A670-9419DD5E4EA1}"/>
    <cellStyle name="Millares 38 3 2 5" xfId="48111" xr:uid="{BBFA7DDD-E71B-42C7-9FF7-48FA65C39A79}"/>
    <cellStyle name="Millares 38 3 3" xfId="7503" xr:uid="{8FDC3742-FA6E-4351-9BE8-ABE954DD26AC}"/>
    <cellStyle name="Millares 38 3 3 2" xfId="15521" xr:uid="{EE201588-CB9F-4F55-AB47-224BBFC269A7}"/>
    <cellStyle name="Millares 38 3 3 2 2" xfId="37011" xr:uid="{A5AEF9BE-6EE9-4B2E-8868-1681F1070291}"/>
    <cellStyle name="Millares 38 3 3 3" xfId="22153" xr:uid="{6C091FAB-9542-486E-9770-729ADC8EF64C}"/>
    <cellStyle name="Millares 38 3 3 3 2" xfId="43646" xr:uid="{768FF1B3-AE64-4A19-BEEA-A5BDEC824CCB}"/>
    <cellStyle name="Millares 38 3 3 4" xfId="28758" xr:uid="{78F38865-42A2-488F-B1C2-0DBB56B37CE5}"/>
    <cellStyle name="Millares 38 3 3 5" xfId="50250" xr:uid="{EB270E3F-69A1-4908-B582-100FCA55DE00}"/>
    <cellStyle name="Millares 38 3 4" xfId="8908" xr:uid="{2442DBAA-1597-4E20-A597-F37F0A7113BC}"/>
    <cellStyle name="Millares 38 3 4 2" xfId="30396" xr:uid="{DBFE123A-219E-4E12-B794-905EF3C2AD38}"/>
    <cellStyle name="Millares 38 3 5" xfId="10554" xr:uid="{32E04F9D-8486-4D32-902F-BE5345FF88ED}"/>
    <cellStyle name="Millares 38 3 5 2" xfId="32043" xr:uid="{AEA01287-9A3E-486A-A5EA-0C098FA002D1}"/>
    <cellStyle name="Millares 38 3 6" xfId="17188" xr:uid="{877445D9-B3B5-489A-B3E3-46C798C53F20}"/>
    <cellStyle name="Millares 38 3 6 2" xfId="38678" xr:uid="{9E42B72E-228C-42E3-9B52-165EE97AB3B4}"/>
    <cellStyle name="Millares 38 3 7" xfId="23790" xr:uid="{EF918096-ADC3-49C9-8E6F-151497406D97}"/>
    <cellStyle name="Millares 38 3 8" xfId="45282" xr:uid="{7FC3DAD1-3CD5-408F-A4DD-442018AE072D}"/>
    <cellStyle name="Millares 38 4" xfId="3630" xr:uid="{28B6604D-9EEC-4342-BD97-604A2C1FBEED}"/>
    <cellStyle name="Millares 38 4 2" xfId="5871" xr:uid="{BE5B5067-72B2-4EE6-8E56-4B66F2C7C702}"/>
    <cellStyle name="Millares 38 4 2 2" xfId="13779" xr:uid="{4496C8D7-794E-4F80-826E-40EFB9AEBD4A}"/>
    <cellStyle name="Millares 38 4 2 2 2" xfId="35268" xr:uid="{6F0CF2E4-1BAE-42C0-8DBD-0EB092AC7438}"/>
    <cellStyle name="Millares 38 4 2 3" xfId="20410" xr:uid="{F388EC25-EF4A-494B-81C4-C5B9765E6F61}"/>
    <cellStyle name="Millares 38 4 2 3 2" xfId="41903" xr:uid="{2AD47B4C-4540-48C1-B9BD-3567BDC01944}"/>
    <cellStyle name="Millares 38 4 2 4" xfId="27015" xr:uid="{607B5E8E-2A8A-4791-9A41-D42AA54F3742}"/>
    <cellStyle name="Millares 38 4 2 5" xfId="48507" xr:uid="{1DB4A718-66F7-4F88-80A8-2BE206D8CA7D}"/>
    <cellStyle name="Millares 38 4 3" xfId="7779" xr:uid="{AA4578EB-E440-49BD-B075-3BC837BA85AE}"/>
    <cellStyle name="Millares 38 4 3 2" xfId="15917" xr:uid="{55252443-67A0-4B3C-B5DA-ECF33DFE847F}"/>
    <cellStyle name="Millares 38 4 3 2 2" xfId="37407" xr:uid="{930A45DB-4692-496B-9C7E-0C5A7B6988B4}"/>
    <cellStyle name="Millares 38 4 3 3" xfId="22549" xr:uid="{E76E4C72-6F58-4881-96E5-86ABFD9AA4F0}"/>
    <cellStyle name="Millares 38 4 3 3 2" xfId="44042" xr:uid="{B109D52A-5242-45CC-B9BC-54B83E8DEA43}"/>
    <cellStyle name="Millares 38 4 3 4" xfId="29154" xr:uid="{8851CA50-9928-407E-A351-AFF6A7077DFD}"/>
    <cellStyle name="Millares 38 4 3 5" xfId="50646" xr:uid="{E1B40269-E7E1-4DED-AA20-C00AF889B915}"/>
    <cellStyle name="Millares 38 4 4" xfId="9303" xr:uid="{601C9766-D982-41FE-B7F8-85E678207A3E}"/>
    <cellStyle name="Millares 38 4 4 2" xfId="30792" xr:uid="{4EF94074-2CC2-4F4C-99B0-F1F390212F6C}"/>
    <cellStyle name="Millares 38 4 5" xfId="10950" xr:uid="{0B2BCB13-FB8B-41E2-96AF-C06F0C97E0EA}"/>
    <cellStyle name="Millares 38 4 5 2" xfId="32439" xr:uid="{07669512-4170-4658-B85C-53AE46EA4057}"/>
    <cellStyle name="Millares 38 4 6" xfId="17584" xr:uid="{5F3A9C4E-F32F-4744-A4CB-213DE742027D}"/>
    <cellStyle name="Millares 38 4 6 2" xfId="39074" xr:uid="{3A079969-3B9B-4E45-9D4F-580CEEDA85C4}"/>
    <cellStyle name="Millares 38 4 7" xfId="24186" xr:uid="{EF705367-B01C-46A3-B9CC-6322B126C671}"/>
    <cellStyle name="Millares 38 4 8" xfId="45678" xr:uid="{C3766ABF-BDD6-4A57-AB68-C37412A0876F}"/>
    <cellStyle name="Millares 38 5" xfId="4089" xr:uid="{5D97FAEA-EB3A-4DF8-BC8B-96EBDB3DDDB4}"/>
    <cellStyle name="Millares 38 5 2" xfId="11637" xr:uid="{ADF51C8C-D055-4354-BD3D-FA711060B2DD}"/>
    <cellStyle name="Millares 38 5 2 2" xfId="33126" xr:uid="{CD8853BD-950B-418F-9DB2-82D8B78CFBAC}"/>
    <cellStyle name="Millares 38 5 3" xfId="18270" xr:uid="{9440ED8F-0075-47C9-BF30-DB5E1072D9C9}"/>
    <cellStyle name="Millares 38 5 3 2" xfId="39761" xr:uid="{2C69CAE0-615E-4E94-B61B-7C61506493D9}"/>
    <cellStyle name="Millares 38 5 4" xfId="24873" xr:uid="{02F1F08B-9532-4447-9849-AE6D52113D1D}"/>
    <cellStyle name="Millares 38 5 5" xfId="46365" xr:uid="{3ED8057F-4600-4BC1-A372-235D4902ED1D}"/>
    <cellStyle name="Millares 38 6" xfId="4535" xr:uid="{8B9AD625-217A-4038-8376-941CF7392890}"/>
    <cellStyle name="Millares 38 6 2" xfId="12434" xr:uid="{5D5B59AC-63FA-4025-8F51-2259CC7F8DD5}"/>
    <cellStyle name="Millares 38 6 2 2" xfId="33923" xr:uid="{1E0D06AA-0561-4AD3-99EE-60BCAE608CBB}"/>
    <cellStyle name="Millares 38 6 3" xfId="19067" xr:uid="{A7EA0628-1920-4DEB-B988-B23307929257}"/>
    <cellStyle name="Millares 38 6 3 2" xfId="40558" xr:uid="{484FB94D-65D0-4D26-AE3E-E633A7CBB1F6}"/>
    <cellStyle name="Millares 38 6 4" xfId="25670" xr:uid="{34B269C2-803D-4B00-A23A-4EE505D9B61A}"/>
    <cellStyle name="Millares 38 6 5" xfId="47162" xr:uid="{1ED53179-2496-4E04-BB74-7327A85EF970}"/>
    <cellStyle name="Millares 38 7" xfId="4930" xr:uid="{4D79A574-AC1C-4FC3-B978-D31376EB033A}"/>
    <cellStyle name="Millares 38 7 2" xfId="12833" xr:uid="{ABB5290E-194C-44AE-8169-82892DF8B034}"/>
    <cellStyle name="Millares 38 7 2 2" xfId="34322" xr:uid="{0654182D-877B-4F1F-B439-5C087C3BE0D8}"/>
    <cellStyle name="Millares 38 7 3" xfId="19466" xr:uid="{DAEB57CA-1A6D-4163-B722-64A787584169}"/>
    <cellStyle name="Millares 38 7 3 2" xfId="40957" xr:uid="{B7A4E441-E579-4CDA-A6FA-9291D38E3D21}"/>
    <cellStyle name="Millares 38 7 4" xfId="26069" xr:uid="{96C383D0-5FFF-43C7-8E38-0A49642741AC}"/>
    <cellStyle name="Millares 38 7 5" xfId="47561" xr:uid="{995FF96F-6088-43CB-8D83-DCAD0CE6B77F}"/>
    <cellStyle name="Millares 38 8" xfId="6669" xr:uid="{123AC391-ECBB-47E7-9729-EC7627530ED2}"/>
    <cellStyle name="Millares 38 8 2" xfId="14577" xr:uid="{69633E48-B7B3-43BF-B43B-DC31001809DD}"/>
    <cellStyle name="Millares 38 8 2 2" xfId="36067" xr:uid="{3CD1530F-C749-4AE7-8FC8-269FE20A8380}"/>
    <cellStyle name="Millares 38 8 3" xfId="21209" xr:uid="{CD566BAD-0A5E-44B0-9985-8AA333054B55}"/>
    <cellStyle name="Millares 38 8 3 2" xfId="42702" xr:uid="{A2301F33-A349-4720-BDEA-D766BB9F6D5E}"/>
    <cellStyle name="Millares 38 8 4" xfId="27814" xr:uid="{E2C69B83-A287-4519-9C52-C185E134692F}"/>
    <cellStyle name="Millares 38 8 5" xfId="49306" xr:uid="{5E7AAF90-2F76-489A-950D-4381F93FE20A}"/>
    <cellStyle name="Millares 38 9" xfId="7063" xr:uid="{8D1AEACE-9FF5-420C-ABFD-2DA858F9CDAC}"/>
    <cellStyle name="Millares 38 9 2" xfId="14971" xr:uid="{01C3919D-AE0D-414F-B578-A092A99DD0FC}"/>
    <cellStyle name="Millares 38 9 2 2" xfId="36461" xr:uid="{552B17BA-191B-43CB-8F9E-D1BCA1A1708A}"/>
    <cellStyle name="Millares 38 9 3" xfId="21603" xr:uid="{0127D4F8-BCD9-41B6-AAD9-D1F2682E2A00}"/>
    <cellStyle name="Millares 38 9 3 2" xfId="43096" xr:uid="{29F365AE-1661-41E5-A222-0A410E792CF3}"/>
    <cellStyle name="Millares 38 9 4" xfId="28208" xr:uid="{34F5BE97-5E91-46F7-BACB-8C0CFCB2D1AE}"/>
    <cellStyle name="Millares 38 9 5" xfId="49700" xr:uid="{C4576696-F5D5-447A-B070-00DC901A5B8E}"/>
    <cellStyle name="Millares 39" xfId="672" xr:uid="{1FD3A3EC-A439-4DC7-9E12-2C2FCD50B26E}"/>
    <cellStyle name="Millares 39 10" xfId="8329" xr:uid="{744E287D-0EF6-4779-B068-7A0B66D8DCE8}"/>
    <cellStyle name="Millares 39 10 2" xfId="29816" xr:uid="{BD209516-AAD7-4CFE-85A1-D6C6DD199348}"/>
    <cellStyle name="Millares 39 11" xfId="9973" xr:uid="{4A288821-F351-454A-8D3D-368FF7DE0F9B}"/>
    <cellStyle name="Millares 39 11 2" xfId="31462" xr:uid="{86FEE907-9D8B-4B5C-8BCA-575F49A133E8}"/>
    <cellStyle name="Millares 39 12" xfId="16608" xr:uid="{0C5EF3AD-B882-4EBD-84F7-02C1A24BE4A6}"/>
    <cellStyle name="Millares 39 12 2" xfId="38098" xr:uid="{908DD4D7-12C9-4C3A-A6BE-4BC05465AE88}"/>
    <cellStyle name="Millares 39 13" xfId="23210" xr:uid="{0EF86592-FFFF-425B-A172-AE75534760CE}"/>
    <cellStyle name="Millares 39 14" xfId="44702" xr:uid="{BD402922-E278-460E-850D-1AB64ED69F2A}"/>
    <cellStyle name="Millares 39 15" xfId="3479" xr:uid="{B4B834A9-0CB7-4C5B-A018-0B363C801324}"/>
    <cellStyle name="Millares 39 2" xfId="3355" xr:uid="{0CE17037-FEE0-4035-9D6F-D41C7E5A77B1}"/>
    <cellStyle name="Millares 39 2 10" xfId="44982" xr:uid="{738F297A-9DBA-4B88-A00B-E1E08E0A9F80}"/>
    <cellStyle name="Millares 39 2 2" xfId="3788" xr:uid="{D203E15B-77E9-4C46-9893-46ACCB2375FF}"/>
    <cellStyle name="Millares 39 2 2 2" xfId="6121" xr:uid="{71FE35A3-B433-4BE9-9BAF-F9043201D47A}"/>
    <cellStyle name="Millares 39 2 2 2 2" xfId="14029" xr:uid="{B071A397-638B-4F8D-9BEF-71E6A42F27C4}"/>
    <cellStyle name="Millares 39 2 2 2 2 2" xfId="35518" xr:uid="{D4B41B01-3FDC-4D3E-81BD-70B924F78B2A}"/>
    <cellStyle name="Millares 39 2 2 2 3" xfId="20660" xr:uid="{3398D447-48EB-402A-B8E1-0E5707B0F743}"/>
    <cellStyle name="Millares 39 2 2 2 3 2" xfId="42153" xr:uid="{2A69F297-87D9-4A9C-BAA0-6FB5C6DD76F7}"/>
    <cellStyle name="Millares 39 2 2 2 4" xfId="27265" xr:uid="{0CA0845A-51BD-4095-A585-768D2A2B7704}"/>
    <cellStyle name="Millares 39 2 2 2 5" xfId="48757" xr:uid="{26B08625-0EB3-4E06-8442-D91850F2F5E6}"/>
    <cellStyle name="Millares 39 2 2 3" xfId="7937" xr:uid="{90872559-23C8-400E-9DD6-668C87A6F590}"/>
    <cellStyle name="Millares 39 2 2 3 2" xfId="16167" xr:uid="{2C4F2EDC-A513-439D-BF93-BB8A3B111F17}"/>
    <cellStyle name="Millares 39 2 2 3 2 2" xfId="37657" xr:uid="{9C3A6581-7BA7-4F2D-AD14-59A1823EBDE3}"/>
    <cellStyle name="Millares 39 2 2 3 3" xfId="22799" xr:uid="{A3DDA17F-1FE3-4355-AE12-142CAF900F71}"/>
    <cellStyle name="Millares 39 2 2 3 3 2" xfId="44292" xr:uid="{F8665243-CCD8-4D43-A754-6AA0458FDBB8}"/>
    <cellStyle name="Millares 39 2 2 3 4" xfId="29404" xr:uid="{6E677442-64EC-478B-BC7A-F4BC58B8DD0A}"/>
    <cellStyle name="Millares 39 2 2 3 5" xfId="50896" xr:uid="{8E5EC0BB-AED1-415C-A28E-ABD7E6464CCA}"/>
    <cellStyle name="Millares 39 2 2 4" xfId="9553" xr:uid="{06DD30B0-150F-452A-9D64-5DF3E524B6B9}"/>
    <cellStyle name="Millares 39 2 2 4 2" xfId="31042" xr:uid="{491699E0-8417-497D-BC8A-B420BCBF8127}"/>
    <cellStyle name="Millares 39 2 2 5" xfId="11200" xr:uid="{B4D4531E-B092-46A5-BFEB-7E54E5466902}"/>
    <cellStyle name="Millares 39 2 2 5 2" xfId="32689" xr:uid="{4F2BAC53-F127-4F12-AA56-2957B57BCD35}"/>
    <cellStyle name="Millares 39 2 2 6" xfId="17834" xr:uid="{5740843F-F40F-4694-A9A5-85031343725A}"/>
    <cellStyle name="Millares 39 2 2 6 2" xfId="39324" xr:uid="{314AD24D-1138-4F20-B70E-9C46BF3E601A}"/>
    <cellStyle name="Millares 39 2 2 7" xfId="24436" xr:uid="{2B95C742-EF88-4F33-8348-78B510974652}"/>
    <cellStyle name="Millares 39 2 2 8" xfId="45928" xr:uid="{85D4EB08-BFA0-41BD-8EE6-0ACE6AA5653B}"/>
    <cellStyle name="Millares 39 2 3" xfId="4220" xr:uid="{C5AD37D0-BAD2-48EB-9A22-E2697E6A68B6}"/>
    <cellStyle name="Millares 39 2 3 2" xfId="11887" xr:uid="{1896F593-8488-42A5-80CF-2675BCEF79D1}"/>
    <cellStyle name="Millares 39 2 3 2 2" xfId="33376" xr:uid="{005B0A52-6F37-44E8-A7AB-100AA6BC65A2}"/>
    <cellStyle name="Millares 39 2 3 3" xfId="18520" xr:uid="{91CD8126-E27E-40E4-AC58-5B1ACC652349}"/>
    <cellStyle name="Millares 39 2 3 3 2" xfId="40011" xr:uid="{0290F6BC-6793-40E2-9315-63930407B9D0}"/>
    <cellStyle name="Millares 39 2 3 4" xfId="25123" xr:uid="{A4F5F69D-3A44-40A8-99EB-019DA4A9ED65}"/>
    <cellStyle name="Millares 39 2 3 5" xfId="46615" xr:uid="{37DC74EC-989B-4795-98FE-AFE8FCBCF710}"/>
    <cellStyle name="Millares 39 2 4" xfId="5179" xr:uid="{1349D190-1923-4CCF-AE34-688B9083D679}"/>
    <cellStyle name="Millares 39 2 4 2" xfId="13083" xr:uid="{A49C2242-1B53-4510-90B3-5C5C80EC7E62}"/>
    <cellStyle name="Millares 39 2 4 2 2" xfId="34572" xr:uid="{FC3E2EE4-BF5B-4531-BCA9-B22E68C339B0}"/>
    <cellStyle name="Millares 39 2 4 3" xfId="19716" xr:uid="{446899AB-F4F2-4666-A102-884269E61080}"/>
    <cellStyle name="Millares 39 2 4 3 2" xfId="41207" xr:uid="{8395E34F-9683-40E0-A979-B11A7F8973CA}"/>
    <cellStyle name="Millares 39 2 4 4" xfId="26319" xr:uid="{D03B2C51-C184-4079-9C17-589CD3063E85}"/>
    <cellStyle name="Millares 39 2 4 5" xfId="47811" xr:uid="{7585A6F9-A172-416C-832F-EAA638C0E95E}"/>
    <cellStyle name="Millares 39 2 5" xfId="7313" xr:uid="{48A0D87C-BD82-45B6-9013-C18D5886224A}"/>
    <cellStyle name="Millares 39 2 5 2" xfId="15221" xr:uid="{F25D6850-4AB8-446F-A547-8D042BE90042}"/>
    <cellStyle name="Millares 39 2 5 2 2" xfId="36711" xr:uid="{D3AE34D8-B319-4607-A972-6DCA989C17E5}"/>
    <cellStyle name="Millares 39 2 5 3" xfId="21853" xr:uid="{33F0A755-AEA1-4575-8028-C23EB482F460}"/>
    <cellStyle name="Millares 39 2 5 3 2" xfId="43346" xr:uid="{87F34EF2-4F96-4ECA-B45F-DE52A3F53EAB}"/>
    <cellStyle name="Millares 39 2 5 4" xfId="28458" xr:uid="{988A8406-DCCA-413C-9805-84CF861D8A04}"/>
    <cellStyle name="Millares 39 2 5 5" xfId="49950" xr:uid="{529E8B64-026F-4156-94DE-FAF5327DB3B7}"/>
    <cellStyle name="Millares 39 2 6" xfId="8609" xr:uid="{2B1146E4-8EBF-4A3E-8863-53BC804EFAFA}"/>
    <cellStyle name="Millares 39 2 6 2" xfId="30096" xr:uid="{C13D6211-1076-4CBA-90B8-B8AF9FD9BC2E}"/>
    <cellStyle name="Millares 39 2 7" xfId="10254" xr:uid="{EB01930F-C233-41A7-AB2D-01AFDEFF90A7}"/>
    <cellStyle name="Millares 39 2 7 2" xfId="31743" xr:uid="{E757CC85-F89C-4E83-ACA4-906941AE3625}"/>
    <cellStyle name="Millares 39 2 8" xfId="16888" xr:uid="{856DF149-5875-4A8B-8CCA-00A9D7FF66A6}"/>
    <cellStyle name="Millares 39 2 8 2" xfId="38378" xr:uid="{7AFE4748-F471-466A-8EAB-340D51566995}"/>
    <cellStyle name="Millares 39 2 9" xfId="23490" xr:uid="{F4CBBE51-9B05-49DD-B833-FC9ED3BEF8E6}"/>
    <cellStyle name="Millares 39 3" xfId="3350" xr:uid="{760542BD-37C2-4CCF-A41A-E34C6EDD3132}"/>
    <cellStyle name="Millares 39 3 2" xfId="5446" xr:uid="{BA69FB0C-B707-470E-86DF-D999139440F3}"/>
    <cellStyle name="Millares 39 3 2 2" xfId="13353" xr:uid="{78094A39-A472-4503-9813-4E260EEC7D54}"/>
    <cellStyle name="Millares 39 3 2 2 2" xfId="34842" xr:uid="{E5B55B3A-89C7-49A0-903B-8E100A5DE78C}"/>
    <cellStyle name="Millares 39 3 2 3" xfId="19985" xr:uid="{92878F0E-5CB4-4587-BE0B-98739708215B}"/>
    <cellStyle name="Millares 39 3 2 3 2" xfId="41477" xr:uid="{15C77808-4BFC-4B7E-A0CB-B9F51010EE3C}"/>
    <cellStyle name="Millares 39 3 2 4" xfId="26589" xr:uid="{E95F2B00-9E66-49D0-8622-05E1D32F96B0}"/>
    <cellStyle name="Millares 39 3 2 5" xfId="48081" xr:uid="{A5C1E126-045E-4E08-8245-C2AD3FFF9B0D}"/>
    <cellStyle name="Millares 39 3 3" xfId="7493" xr:uid="{06706619-6553-4F80-9585-41CF1698A161}"/>
    <cellStyle name="Millares 39 3 3 2" xfId="15491" xr:uid="{D4D98000-E707-4519-B3BF-5C5543DB25E1}"/>
    <cellStyle name="Millares 39 3 3 2 2" xfId="36981" xr:uid="{586950F2-59EE-4871-9B85-3DAD30330A2D}"/>
    <cellStyle name="Millares 39 3 3 3" xfId="22123" xr:uid="{E5C689FC-2D12-40F1-BD18-628ECEDCBAF1}"/>
    <cellStyle name="Millares 39 3 3 3 2" xfId="43616" xr:uid="{95150562-5825-4ACF-85F7-347C716BDDE1}"/>
    <cellStyle name="Millares 39 3 3 4" xfId="28728" xr:uid="{7CD409EB-08EA-4FFB-8D1C-5BDD4D21CA72}"/>
    <cellStyle name="Millares 39 3 3 5" xfId="50220" xr:uid="{E302440C-201B-434D-9A5E-0826747525AF}"/>
    <cellStyle name="Millares 39 3 4" xfId="8878" xr:uid="{B5EA3B2D-9FF1-422F-98B2-3CF1B73B521C}"/>
    <cellStyle name="Millares 39 3 4 2" xfId="30366" xr:uid="{B8776E1E-187D-40D5-B349-893B4D0BE7C1}"/>
    <cellStyle name="Millares 39 3 5" xfId="10524" xr:uid="{0C9E9F94-9106-4A21-BC7A-3F8D330B2EAF}"/>
    <cellStyle name="Millares 39 3 5 2" xfId="32013" xr:uid="{1278DFE6-FDE3-440C-9381-508609E34C26}"/>
    <cellStyle name="Millares 39 3 6" xfId="17158" xr:uid="{1AC37FFA-B47F-4A27-9B2A-727F9E9E6BE4}"/>
    <cellStyle name="Millares 39 3 6 2" xfId="38648" xr:uid="{C40DA4D2-B134-4A71-9320-7697A390EEAE}"/>
    <cellStyle name="Millares 39 3 7" xfId="23760" xr:uid="{9BB63F50-C8F3-49B1-A125-96BC74AFE07F}"/>
    <cellStyle name="Millares 39 3 8" xfId="45252" xr:uid="{698B5A31-2980-403F-A2ED-2E6E1F516503}"/>
    <cellStyle name="Millares 39 4" xfId="3603" xr:uid="{CCE64B4D-22D8-4283-AFA1-D00E726929E7}"/>
    <cellStyle name="Millares 39 4 2" xfId="5841" xr:uid="{29CB56C9-012E-451F-9B2A-C2F2DB208A99}"/>
    <cellStyle name="Millares 39 4 2 2" xfId="13749" xr:uid="{624CB86A-65F5-4B87-B22F-06D404F792A3}"/>
    <cellStyle name="Millares 39 4 2 2 2" xfId="35238" xr:uid="{274B552B-A12E-40B6-8174-97C97A549798}"/>
    <cellStyle name="Millares 39 4 2 3" xfId="20380" xr:uid="{4CE3A89B-0058-486F-ADC0-F48385849C0D}"/>
    <cellStyle name="Millares 39 4 2 3 2" xfId="41873" xr:uid="{E540669E-0C46-4510-BEAC-EC8BAEAFBA4C}"/>
    <cellStyle name="Millares 39 4 2 4" xfId="26985" xr:uid="{69787EBD-2EBF-4403-B18F-C10D9B417A74}"/>
    <cellStyle name="Millares 39 4 2 5" xfId="48477" xr:uid="{385BE770-2338-4A08-B447-62ED0608FE0A}"/>
    <cellStyle name="Millares 39 4 3" xfId="7749" xr:uid="{8AACF40E-A109-4CB9-A77E-87C03C2F9E00}"/>
    <cellStyle name="Millares 39 4 3 2" xfId="15887" xr:uid="{47A88342-FDEA-4F09-B4BA-C1FBB30FC149}"/>
    <cellStyle name="Millares 39 4 3 2 2" xfId="37377" xr:uid="{B40AF4B8-58C9-4757-8E38-043D9572803A}"/>
    <cellStyle name="Millares 39 4 3 3" xfId="22519" xr:uid="{81697561-1683-4290-93D7-9D8909895011}"/>
    <cellStyle name="Millares 39 4 3 3 2" xfId="44012" xr:uid="{C986CCDA-5A9E-4A21-8CAD-2507B2C737E4}"/>
    <cellStyle name="Millares 39 4 3 4" xfId="29124" xr:uid="{80D9D5B3-6CB4-4DF5-9896-38C84A2556AC}"/>
    <cellStyle name="Millares 39 4 3 5" xfId="50616" xr:uid="{41CCB205-138B-456B-AA46-9CF1DC422B87}"/>
    <cellStyle name="Millares 39 4 4" xfId="9273" xr:uid="{2D5DC48C-DBBA-4D82-B1EE-F31D830548C1}"/>
    <cellStyle name="Millares 39 4 4 2" xfId="30762" xr:uid="{CDB3FB95-7604-4044-9227-73BD2D58E7B4}"/>
    <cellStyle name="Millares 39 4 5" xfId="10920" xr:uid="{54F34B49-690A-40C2-A778-A159DE5CB068}"/>
    <cellStyle name="Millares 39 4 5 2" xfId="32409" xr:uid="{822325DC-8B44-4087-8315-9E916AF37E2B}"/>
    <cellStyle name="Millares 39 4 6" xfId="17554" xr:uid="{B26D7D6A-77B8-48DA-93DA-C07A40C8E609}"/>
    <cellStyle name="Millares 39 4 6 2" xfId="39044" xr:uid="{47BA2B2E-4668-40D6-B507-9450BAF767FF}"/>
    <cellStyle name="Millares 39 4 7" xfId="24156" xr:uid="{0AB65564-20E8-4715-A8D8-5DE4A5D44BFE}"/>
    <cellStyle name="Millares 39 4 8" xfId="45648" xr:uid="{EE1139DE-142E-4627-975E-9B4AE0F6D380}"/>
    <cellStyle name="Millares 39 5" xfId="4079" xr:uid="{26FCE720-6D27-4758-BE11-008C50420824}"/>
    <cellStyle name="Millares 39 5 2" xfId="11607" xr:uid="{16855CBE-989B-408B-8DBB-8ABFFA6CA312}"/>
    <cellStyle name="Millares 39 5 2 2" xfId="33096" xr:uid="{FC9083F9-8C88-414C-B581-80AC6154CA75}"/>
    <cellStyle name="Millares 39 5 3" xfId="18240" xr:uid="{A08077D7-F372-42EA-9EE5-705994539230}"/>
    <cellStyle name="Millares 39 5 3 2" xfId="39731" xr:uid="{D1828936-2B17-43C9-81AC-A88E24F5DAA1}"/>
    <cellStyle name="Millares 39 5 4" xfId="24843" xr:uid="{6BB10422-0A19-4876-961E-4AB4D61249BC}"/>
    <cellStyle name="Millares 39 5 5" xfId="46335" xr:uid="{EA0CCFFE-9EDE-4532-BB8F-1E4009493E3E}"/>
    <cellStyle name="Millares 39 6" xfId="4524" xr:uid="{9F4375E0-C009-47FD-A317-C4171A6AE520}"/>
    <cellStyle name="Millares 39 6 2" xfId="12404" xr:uid="{5A8525F9-FDE5-48BA-8EE6-D28B54749FA0}"/>
    <cellStyle name="Millares 39 6 2 2" xfId="33893" xr:uid="{D4574C41-AE46-4F79-8DF5-E867D8AFB9EB}"/>
    <cellStyle name="Millares 39 6 3" xfId="19037" xr:uid="{358EEEA4-B7CB-4ED7-9EEF-288F70B61351}"/>
    <cellStyle name="Millares 39 6 3 2" xfId="40528" xr:uid="{6AD812BF-FB03-4994-8581-1BB1975745AE}"/>
    <cellStyle name="Millares 39 6 4" xfId="25640" xr:uid="{73F9E936-031B-4045-8B97-D6FE7A23BBDA}"/>
    <cellStyle name="Millares 39 6 5" xfId="47132" xr:uid="{4B02A37E-15D5-4E32-9B90-E8994EDD1E66}"/>
    <cellStyle name="Millares 39 7" xfId="4900" xr:uid="{0DE608DE-CA54-422A-95E8-45F67BA5E30E}"/>
    <cellStyle name="Millares 39 7 2" xfId="12803" xr:uid="{10E4A9A7-32CF-41BE-9FF8-105963D60929}"/>
    <cellStyle name="Millares 39 7 2 2" xfId="34292" xr:uid="{217B6B47-5B1D-49F3-AB74-C3188BA8A909}"/>
    <cellStyle name="Millares 39 7 3" xfId="19436" xr:uid="{A5BC25EE-44ED-44D6-98F1-5AEC5ED7CEF9}"/>
    <cellStyle name="Millares 39 7 3 2" xfId="40927" xr:uid="{5ED7BEAB-8622-483D-AC4B-B281BD2A879C}"/>
    <cellStyle name="Millares 39 7 4" xfId="26039" xr:uid="{E50CEF0D-CF70-4F37-996D-F2F4609CF64A}"/>
    <cellStyle name="Millares 39 7 5" xfId="47531" xr:uid="{7FDB9511-B2F1-4D69-B279-E1486E03DF66}"/>
    <cellStyle name="Millares 39 8" xfId="6639" xr:uid="{20362423-21F6-4849-A50F-62924F15DE25}"/>
    <cellStyle name="Millares 39 8 2" xfId="14547" xr:uid="{CA1B9A98-6D61-423F-984E-7EE35313F1BB}"/>
    <cellStyle name="Millares 39 8 2 2" xfId="36037" xr:uid="{7AEF2283-1DC2-49AF-9969-D7757E3D3FEA}"/>
    <cellStyle name="Millares 39 8 3" xfId="21179" xr:uid="{6B2EC42E-E46C-4B90-9DE7-FAF7E0B2D92A}"/>
    <cellStyle name="Millares 39 8 3 2" xfId="42672" xr:uid="{D612993A-815E-4207-A89E-BB60B091ADF4}"/>
    <cellStyle name="Millares 39 8 4" xfId="27784" xr:uid="{29007C28-7D8E-4C2D-95D9-32D46D46FEDF}"/>
    <cellStyle name="Millares 39 8 5" xfId="49276" xr:uid="{F68D5A61-13A3-4D5C-9664-00EA29021E5C}"/>
    <cellStyle name="Millares 39 9" xfId="7033" xr:uid="{49730351-E7E6-451A-A985-EE0E2945A5DE}"/>
    <cellStyle name="Millares 39 9 2" xfId="14941" xr:uid="{4C4BFC97-07FA-4F33-9B1D-8C5FCC5CD45F}"/>
    <cellStyle name="Millares 39 9 2 2" xfId="36431" xr:uid="{17CF1AB7-3EDA-41C0-A275-31B4F4E447A9}"/>
    <cellStyle name="Millares 39 9 3" xfId="21573" xr:uid="{33AD1EB8-8F3F-4E4C-9A50-848BA8A15887}"/>
    <cellStyle name="Millares 39 9 3 2" xfId="43066" xr:uid="{276DA09E-0AC6-40AD-AA83-2641187E3F28}"/>
    <cellStyle name="Millares 39 9 4" xfId="28178" xr:uid="{1E36EE77-A8F4-477E-A99E-74E531417583}"/>
    <cellStyle name="Millares 39 9 5" xfId="49670" xr:uid="{5ADD5983-E99D-4A2D-B1D0-E69D46995BF1}"/>
    <cellStyle name="Millares 4" xfId="121" xr:uid="{C11A126D-5651-4EA1-B6C1-655736CE3B35}"/>
    <cellStyle name="Millares 4 2" xfId="437" xr:uid="{1878F025-274D-484A-BD66-AFA06AAD70B4}"/>
    <cellStyle name="Millares 4 2 2" xfId="51209" xr:uid="{98A74125-276F-49F5-8062-39F5B22B6E5E}"/>
    <cellStyle name="Millares 4 2 3" xfId="2371" xr:uid="{CE2D98EF-4541-45F4-893B-CE742905E25F}"/>
    <cellStyle name="Millares 4 3" xfId="403" xr:uid="{035BA95B-1545-49A7-AD54-1F277E808923}"/>
    <cellStyle name="Millares 4 3 10" xfId="45024" xr:uid="{75A86E4A-5D6E-42FF-9FB8-A3EB9A046EBE}"/>
    <cellStyle name="Millares 4 3 11" xfId="51191" xr:uid="{95485FE4-B0F8-4821-84A1-F9841314E473}"/>
    <cellStyle name="Millares 4 3 12" xfId="3405" xr:uid="{3842C302-76EF-4EE8-B730-7C9D0F2FA4EF}"/>
    <cellStyle name="Millares 4 3 2" xfId="3809" xr:uid="{52166450-D47F-4C64-931B-B31BA3AC68E5}"/>
    <cellStyle name="Millares 4 3 2 2" xfId="6163" xr:uid="{E45E84C8-2F32-45C1-A14D-89B0DD9D1E69}"/>
    <cellStyle name="Millares 4 3 2 2 2" xfId="14071" xr:uid="{7639EB60-1796-446F-8B41-784B832ED5EE}"/>
    <cellStyle name="Millares 4 3 2 2 2 2" xfId="35560" xr:uid="{47F8B173-312A-4DBE-8C66-48B2A89B5A9C}"/>
    <cellStyle name="Millares 4 3 2 2 3" xfId="20702" xr:uid="{6A003FC9-85A9-4817-AC0F-129C6200341E}"/>
    <cellStyle name="Millares 4 3 2 2 3 2" xfId="42195" xr:uid="{362E3BE2-E40F-4374-8C16-3FD7B4CDB5BC}"/>
    <cellStyle name="Millares 4 3 2 2 4" xfId="27307" xr:uid="{906150C2-78E8-46A6-A4F9-33986B7E13B7}"/>
    <cellStyle name="Millares 4 3 2 2 5" xfId="48799" xr:uid="{96C280F5-F3F3-447E-AC4D-401F2F6CFE7C}"/>
    <cellStyle name="Millares 4 3 2 3" xfId="7958" xr:uid="{F3CD6B0A-D8DF-4ECE-BE59-093EB0D35AB9}"/>
    <cellStyle name="Millares 4 3 2 3 2" xfId="16209" xr:uid="{4AA7CF07-7067-4222-84A4-3724BFCC916F}"/>
    <cellStyle name="Millares 4 3 2 3 2 2" xfId="37699" xr:uid="{8950CC10-E6EC-4E78-94EB-80A8D84F25F8}"/>
    <cellStyle name="Millares 4 3 2 3 3" xfId="22841" xr:uid="{AE830BEF-2CA1-4948-8A7F-A1526ADE3C6F}"/>
    <cellStyle name="Millares 4 3 2 3 3 2" xfId="44334" xr:uid="{BD95BEBB-3EC1-44EB-A8F8-0C9010CA822A}"/>
    <cellStyle name="Millares 4 3 2 3 4" xfId="29446" xr:uid="{4C06244A-6980-40B1-9BCD-560F1AB58F00}"/>
    <cellStyle name="Millares 4 3 2 3 5" xfId="50938" xr:uid="{B49B3031-63F9-43A8-B159-47ADA8ADC159}"/>
    <cellStyle name="Millares 4 3 2 4" xfId="9595" xr:uid="{4DA20AF2-4999-410B-86C2-32880F49E054}"/>
    <cellStyle name="Millares 4 3 2 4 2" xfId="31084" xr:uid="{DAB21906-E1D0-422F-88AB-A4060294F36F}"/>
    <cellStyle name="Millares 4 3 2 5" xfId="11242" xr:uid="{17225812-05AC-40EF-9233-4FFC9E49B477}"/>
    <cellStyle name="Millares 4 3 2 5 2" xfId="32731" xr:uid="{2C83B95A-045B-4299-972E-B1E66FAF226B}"/>
    <cellStyle name="Millares 4 3 2 6" xfId="17876" xr:uid="{D620B8BA-20D1-4469-8F1F-89642599AED6}"/>
    <cellStyle name="Millares 4 3 2 6 2" xfId="39366" xr:uid="{012CD452-A415-45EB-B6EC-D698E3378FA2}"/>
    <cellStyle name="Millares 4 3 2 7" xfId="24478" xr:uid="{F3C43489-C32B-464E-B29C-F5D0C5D12CB6}"/>
    <cellStyle name="Millares 4 3 2 8" xfId="45970" xr:uid="{7AFB0569-32F6-4A22-835E-26161EF8942B}"/>
    <cellStyle name="Millares 4 3 3" xfId="4258" xr:uid="{B9ACE898-F7D1-470D-9830-9A884249954D}"/>
    <cellStyle name="Millares 4 3 3 2" xfId="11929" xr:uid="{76C9F029-8F40-4025-B977-8E6373271C0D}"/>
    <cellStyle name="Millares 4 3 3 2 2" xfId="33418" xr:uid="{BDE5E8DF-D02B-4A75-9726-8230874B9647}"/>
    <cellStyle name="Millares 4 3 3 3" xfId="18562" xr:uid="{0503B672-3E40-4DD5-9DC4-45993137DF16}"/>
    <cellStyle name="Millares 4 3 3 3 2" xfId="40053" xr:uid="{2DAE615C-5A59-4C59-9FFF-5B916F7FCD0D}"/>
    <cellStyle name="Millares 4 3 3 4" xfId="25165" xr:uid="{6E1324B5-5AEC-40C0-9797-722C20BA1D64}"/>
    <cellStyle name="Millares 4 3 3 5" xfId="46657" xr:uid="{C87A707A-0A8B-43A9-98BD-AA709DE8DA8D}"/>
    <cellStyle name="Millares 4 3 4" xfId="5219" xr:uid="{448FE2C4-0570-4763-86A8-B364AD4C8783}"/>
    <cellStyle name="Millares 4 3 4 2" xfId="13125" xr:uid="{86001EBC-A64B-49F9-B8C6-900EADBD357C}"/>
    <cellStyle name="Millares 4 3 4 2 2" xfId="34614" xr:uid="{947FB5A7-D24D-4F9E-9684-86BBD7E84656}"/>
    <cellStyle name="Millares 4 3 4 3" xfId="19758" xr:uid="{03B40607-710B-4CE3-86AD-8FFA222EA9E1}"/>
    <cellStyle name="Millares 4 3 4 3 2" xfId="41249" xr:uid="{EF658585-821D-4322-8476-D19B9227A4C1}"/>
    <cellStyle name="Millares 4 3 4 4" xfId="26361" xr:uid="{AFBCD634-CC43-487E-B36F-26ED84E7FC49}"/>
    <cellStyle name="Millares 4 3 4 5" xfId="47853" xr:uid="{0812BC98-3362-404B-897F-75FD6AA2BCA5}"/>
    <cellStyle name="Millares 4 3 5" xfId="7355" xr:uid="{9DBACE4E-92DE-49D8-9E1C-2C219475F06F}"/>
    <cellStyle name="Millares 4 3 5 2" xfId="15263" xr:uid="{337B8E6A-55FB-4D66-B126-A5598586EDEF}"/>
    <cellStyle name="Millares 4 3 5 2 2" xfId="36753" xr:uid="{89418581-C3CA-4741-8CEC-1C2A6A0671F4}"/>
    <cellStyle name="Millares 4 3 5 3" xfId="21895" xr:uid="{0FD9D91F-3B56-4EDE-AF1D-F66B2B4937E2}"/>
    <cellStyle name="Millares 4 3 5 3 2" xfId="43388" xr:uid="{A61521F4-DA3D-45CA-9788-1C236857EA25}"/>
    <cellStyle name="Millares 4 3 5 4" xfId="28500" xr:uid="{29E4146F-F295-48A1-BE04-75A0AB603228}"/>
    <cellStyle name="Millares 4 3 5 5" xfId="49992" xr:uid="{BB2C07DF-CE7B-431B-B529-18820652284D}"/>
    <cellStyle name="Millares 4 3 6" xfId="8651" xr:uid="{22A73ECF-9EFF-461B-AD70-E722CA1894CF}"/>
    <cellStyle name="Millares 4 3 6 2" xfId="30138" xr:uid="{D5881B70-83B0-4C53-8CEE-6390635AE9DD}"/>
    <cellStyle name="Millares 4 3 7" xfId="10296" xr:uid="{3A1557E8-F612-4848-AB6A-F6AC2495E85D}"/>
    <cellStyle name="Millares 4 3 7 2" xfId="31785" xr:uid="{F77EA2D7-E1A2-4C4C-8BCD-5FBCA49AADEC}"/>
    <cellStyle name="Millares 4 3 8" xfId="16930" xr:uid="{AFD0C37E-3911-49C1-91E5-04CF4AF22C94}"/>
    <cellStyle name="Millares 4 3 8 2" xfId="38420" xr:uid="{D794D3F3-DA32-40A6-953E-6CBB9893BBF3}"/>
    <cellStyle name="Millares 4 3 9" xfId="23532" xr:uid="{6CB25591-ABFC-487F-B290-6203E9F74FD2}"/>
    <cellStyle name="Millares 4 5" xfId="197" xr:uid="{ED7A03B9-3977-4A98-A3C7-ABB6ACA62072}"/>
    <cellStyle name="Millares 40" xfId="673" xr:uid="{69072B91-FC8C-4805-9266-E0722A04AD97}"/>
    <cellStyle name="Millares 40 10" xfId="8362" xr:uid="{32ECEBEA-213A-4192-95C9-4BEBAE7B26D7}"/>
    <cellStyle name="Millares 40 10 2" xfId="29849" xr:uid="{AB2C034E-D272-4F72-96A2-45B145081F30}"/>
    <cellStyle name="Millares 40 11" xfId="10006" xr:uid="{1F48D239-6B55-4AEC-8209-C1B2640F2C7C}"/>
    <cellStyle name="Millares 40 11 2" xfId="31495" xr:uid="{178A64DF-E7C2-4CC9-B550-1532DB769C6B}"/>
    <cellStyle name="Millares 40 12" xfId="16641" xr:uid="{FE38C98D-3201-4128-874A-635415FA2065}"/>
    <cellStyle name="Millares 40 12 2" xfId="38131" xr:uid="{98260914-16B4-4A37-B665-FD3900B77871}"/>
    <cellStyle name="Millares 40 13" xfId="23243" xr:uid="{65C116B0-B5B5-4631-9285-7FAF4F945ACB}"/>
    <cellStyle name="Millares 40 14" xfId="44735" xr:uid="{999CAB0C-DA7E-4D7A-9087-4DD9ECD2B582}"/>
    <cellStyle name="Millares 40 15" xfId="3450" xr:uid="{20A4202E-6666-4A8F-B068-94AFF569B762}"/>
    <cellStyle name="Millares 40 2" xfId="3283" xr:uid="{9E49BF6A-99F5-4F1E-92EB-A7A0532D99DF}"/>
    <cellStyle name="Millares 40 2 10" xfId="45015" xr:uid="{B9DC8AF3-D801-4EA0-9188-77DA6C8EF42B}"/>
    <cellStyle name="Millares 40 2 2" xfId="3800" xr:uid="{68A51339-83EF-4AD4-9F94-64E74DDFA496}"/>
    <cellStyle name="Millares 40 2 2 2" xfId="6154" xr:uid="{CDBB44DE-7888-4F97-A4D8-95B0C223A719}"/>
    <cellStyle name="Millares 40 2 2 2 2" xfId="14062" xr:uid="{F04B21E2-3DF4-4AB0-889F-644BFBE1D11F}"/>
    <cellStyle name="Millares 40 2 2 2 2 2" xfId="35551" xr:uid="{C0055D90-2353-438B-89B7-3A453FC49FB1}"/>
    <cellStyle name="Millares 40 2 2 2 3" xfId="20693" xr:uid="{86BEA078-1B0B-446E-9138-34E488D2F3B3}"/>
    <cellStyle name="Millares 40 2 2 2 3 2" xfId="42186" xr:uid="{CB17D1FA-4984-4B16-B029-BAFAF704C914}"/>
    <cellStyle name="Millares 40 2 2 2 4" xfId="27298" xr:uid="{C9FF487A-63D4-4797-AB0D-CE28CB3BF7BD}"/>
    <cellStyle name="Millares 40 2 2 2 5" xfId="48790" xr:uid="{77B8E26F-741B-4F9D-9ACA-678A219E1291}"/>
    <cellStyle name="Millares 40 2 2 3" xfId="7949" xr:uid="{4151EC56-9E1D-4360-9909-CF6CD1D50D72}"/>
    <cellStyle name="Millares 40 2 2 3 2" xfId="16200" xr:uid="{F64223E3-E239-4B7C-B80B-03832F66AB9F}"/>
    <cellStyle name="Millares 40 2 2 3 2 2" xfId="37690" xr:uid="{97189FF6-327C-4ECC-A44D-DED9086089AD}"/>
    <cellStyle name="Millares 40 2 2 3 3" xfId="22832" xr:uid="{9034C7BC-7DD2-46AA-AD71-9EC73FB21D5A}"/>
    <cellStyle name="Millares 40 2 2 3 3 2" xfId="44325" xr:uid="{55D29DB5-73EB-4132-8F92-85380AA9A7B2}"/>
    <cellStyle name="Millares 40 2 2 3 4" xfId="29437" xr:uid="{04EEF6C2-9AD0-447F-B772-E438C447ED30}"/>
    <cellStyle name="Millares 40 2 2 3 5" xfId="50929" xr:uid="{8F5D3E5F-026E-47B7-ACF0-C978984555E9}"/>
    <cellStyle name="Millares 40 2 2 4" xfId="9586" xr:uid="{D58BB832-8C99-48AC-8970-2ADB5F7B7CEF}"/>
    <cellStyle name="Millares 40 2 2 4 2" xfId="31075" xr:uid="{0C4E084E-C2A7-4C38-AFFE-80AE6FC5983D}"/>
    <cellStyle name="Millares 40 2 2 5" xfId="11233" xr:uid="{B3AC215B-283B-4D36-86FF-73A36D8BCD33}"/>
    <cellStyle name="Millares 40 2 2 5 2" xfId="32722" xr:uid="{1EF91D21-9A54-4C68-9C99-B689BF9D1A01}"/>
    <cellStyle name="Millares 40 2 2 6" xfId="17867" xr:uid="{1F8275EA-4C5F-448E-975F-EE07A0DB1C7B}"/>
    <cellStyle name="Millares 40 2 2 6 2" xfId="39357" xr:uid="{F318714E-178E-490B-BBBE-A28F7DFC6F30}"/>
    <cellStyle name="Millares 40 2 2 7" xfId="24469" xr:uid="{8997DEA2-0D0A-4675-B5F5-DA8A9AFB01CD}"/>
    <cellStyle name="Millares 40 2 2 8" xfId="45961" xr:uid="{4C3EB1CB-605A-4FCE-8D46-89896383709A}"/>
    <cellStyle name="Millares 40 2 3" xfId="4250" xr:uid="{DCD64913-1BE8-4B94-90F2-FEF26A82AF36}"/>
    <cellStyle name="Millares 40 2 3 2" xfId="11920" xr:uid="{9744A018-E3C7-4089-926A-579EF840FA83}"/>
    <cellStyle name="Millares 40 2 3 2 2" xfId="33409" xr:uid="{7386A340-FE29-463E-A4B9-8001546066CB}"/>
    <cellStyle name="Millares 40 2 3 3" xfId="18553" xr:uid="{D5BD4803-91E3-45B7-B7EE-C8C1600D00C9}"/>
    <cellStyle name="Millares 40 2 3 3 2" xfId="40044" xr:uid="{4A683C93-7D45-4C6C-8A39-523437C5C4B9}"/>
    <cellStyle name="Millares 40 2 3 4" xfId="25156" xr:uid="{5CF62786-86E1-42C7-BE3B-4D02FD54D8EF}"/>
    <cellStyle name="Millares 40 2 3 5" xfId="46648" xr:uid="{1193AD6E-2703-4233-A30B-EFDE3C502D6C}"/>
    <cellStyle name="Millares 40 2 4" xfId="5210" xr:uid="{19D0141D-E6C1-442A-BE00-1A7DA17DDFAE}"/>
    <cellStyle name="Millares 40 2 4 2" xfId="13116" xr:uid="{4010F789-3A22-43EB-AF3C-677E10E76515}"/>
    <cellStyle name="Millares 40 2 4 2 2" xfId="34605" xr:uid="{3302AC05-D6D5-40E9-A7FD-90021334F6A1}"/>
    <cellStyle name="Millares 40 2 4 3" xfId="19749" xr:uid="{C747413B-0A80-45A7-B28C-B2B9D52C82B8}"/>
    <cellStyle name="Millares 40 2 4 3 2" xfId="41240" xr:uid="{4B43168C-8377-4ABD-9314-577DED0182B0}"/>
    <cellStyle name="Millares 40 2 4 4" xfId="26352" xr:uid="{79F9DED0-B5F4-494E-86BB-04129196F41F}"/>
    <cellStyle name="Millares 40 2 4 5" xfId="47844" xr:uid="{E98270DC-4B2A-45A2-9A5D-6E939EC1B28B}"/>
    <cellStyle name="Millares 40 2 5" xfId="7346" xr:uid="{BC3F3A5F-88C5-48D3-A5BB-E6F9DF263B7A}"/>
    <cellStyle name="Millares 40 2 5 2" xfId="15254" xr:uid="{14678D91-B118-4687-92EB-C395B0BEE875}"/>
    <cellStyle name="Millares 40 2 5 2 2" xfId="36744" xr:uid="{39D58FE1-F7DB-44DE-BFA1-A7EFE1A7D157}"/>
    <cellStyle name="Millares 40 2 5 3" xfId="21886" xr:uid="{B5EC4892-92FB-42A5-9C48-3BCDC28C9869}"/>
    <cellStyle name="Millares 40 2 5 3 2" xfId="43379" xr:uid="{AA255822-3D78-454A-A97C-F1B4E4FCE1C0}"/>
    <cellStyle name="Millares 40 2 5 4" xfId="28491" xr:uid="{BFA999EA-FB8D-4D80-AD8B-4D7E27A06971}"/>
    <cellStyle name="Millares 40 2 5 5" xfId="49983" xr:uid="{25D6BAF3-C836-4016-B67A-82E1DA01B6EB}"/>
    <cellStyle name="Millares 40 2 6" xfId="8642" xr:uid="{1EF3AE95-6E3F-4523-A6D4-BCE9DA4DFF38}"/>
    <cellStyle name="Millares 40 2 6 2" xfId="30129" xr:uid="{408D7F92-87E2-48BF-982D-13180BD264F5}"/>
    <cellStyle name="Millares 40 2 7" xfId="10287" xr:uid="{C7502D2A-6147-4B17-B85F-D75CE737B26F}"/>
    <cellStyle name="Millares 40 2 7 2" xfId="31776" xr:uid="{CA231D56-B538-4D4F-80C5-CBE2313A3EBD}"/>
    <cellStyle name="Millares 40 2 8" xfId="16921" xr:uid="{F9A90B1F-AD65-4AA6-91D0-E242CBCABA2F}"/>
    <cellStyle name="Millares 40 2 8 2" xfId="38411" xr:uid="{C47A0D23-D6FB-489E-BC09-62C6FFCD6EF2}"/>
    <cellStyle name="Millares 40 2 9" xfId="23523" xr:uid="{71E48E62-367A-478C-9CC1-DC7B5519DDE7}"/>
    <cellStyle name="Millares 40 3" xfId="3455" xr:uid="{D5657FC2-6E90-433F-8356-B564B5466A6E}"/>
    <cellStyle name="Millares 40 3 2" xfId="5479" xr:uid="{D62E64EF-D5B9-459B-A632-5FD3AC701C7B}"/>
    <cellStyle name="Millares 40 3 2 2" xfId="13386" xr:uid="{9DCC076E-70A2-4548-9E2A-4B1C20CA5988}"/>
    <cellStyle name="Millares 40 3 2 2 2" xfId="34875" xr:uid="{AC43937F-21E0-4AF0-80D4-273FAC754468}"/>
    <cellStyle name="Millares 40 3 2 3" xfId="20018" xr:uid="{64D92325-7BFF-4741-9A03-21F5AF827B0A}"/>
    <cellStyle name="Millares 40 3 2 3 2" xfId="41510" xr:uid="{E6F9CEEE-549E-480A-A43D-E55432B89DC6}"/>
    <cellStyle name="Millares 40 3 2 4" xfId="26622" xr:uid="{F9BCF3D4-E0FC-48E9-A4E8-9EB993DA2A14}"/>
    <cellStyle name="Millares 40 3 2 5" xfId="48114" xr:uid="{E329CFA0-0C16-4848-A8BA-8C13F34A0DD9}"/>
    <cellStyle name="Millares 40 3 3" xfId="7505" xr:uid="{EC2965E9-2BE0-41A0-85FA-4AC84CBCE268}"/>
    <cellStyle name="Millares 40 3 3 2" xfId="15524" xr:uid="{5303740D-BB14-43D2-87F4-EF161092C837}"/>
    <cellStyle name="Millares 40 3 3 2 2" xfId="37014" xr:uid="{BC2CC637-10F8-4478-925C-ED36040F1F57}"/>
    <cellStyle name="Millares 40 3 3 3" xfId="22156" xr:uid="{6BA48D23-8C1F-4D81-8882-99B0A0C13E5D}"/>
    <cellStyle name="Millares 40 3 3 3 2" xfId="43649" xr:uid="{1A056E8A-D341-41B0-8E77-82756B5EBBEA}"/>
    <cellStyle name="Millares 40 3 3 4" xfId="28761" xr:uid="{8CEC7783-8E22-4844-A285-F303D4428112}"/>
    <cellStyle name="Millares 40 3 3 5" xfId="50253" xr:uid="{7A96607F-84C0-4FD9-B006-3C633B5507FD}"/>
    <cellStyle name="Millares 40 3 4" xfId="8911" xr:uid="{34D4A46B-3588-4A5A-ADF2-21D42A68B5FC}"/>
    <cellStyle name="Millares 40 3 4 2" xfId="30399" xr:uid="{7D1A1F3B-B3E2-4BB3-AD1B-D8C35F6EF94B}"/>
    <cellStyle name="Millares 40 3 5" xfId="10557" xr:uid="{722AF08B-1964-4A73-A983-6CF8946B3DEE}"/>
    <cellStyle name="Millares 40 3 5 2" xfId="32046" xr:uid="{A31A9783-5A77-48A9-A577-FB87D8937206}"/>
    <cellStyle name="Millares 40 3 6" xfId="17191" xr:uid="{5D700AF0-B5F0-4AD5-AC52-6A6088423D0D}"/>
    <cellStyle name="Millares 40 3 6 2" xfId="38681" xr:uid="{6269B62F-8809-48E9-91CB-FE028D1AC28A}"/>
    <cellStyle name="Millares 40 3 7" xfId="23793" xr:uid="{13C2B880-6A48-405E-99AB-6511C1C8FBBF}"/>
    <cellStyle name="Millares 40 3 8" xfId="45285" xr:uid="{0B9A2C8A-6370-480E-91DB-2EB56BC85275}"/>
    <cellStyle name="Millares 40 4" xfId="3633" xr:uid="{74C441B3-0A4C-447A-8CF1-C00D7DB8C751}"/>
    <cellStyle name="Millares 40 4 2" xfId="5874" xr:uid="{86BD8AF7-FE45-41F3-91D0-DE80BFAC7DC9}"/>
    <cellStyle name="Millares 40 4 2 2" xfId="13782" xr:uid="{9935962D-0236-4002-B7E5-A5251117D823}"/>
    <cellStyle name="Millares 40 4 2 2 2" xfId="35271" xr:uid="{A828FE2B-78B2-4476-8DA5-B99E8031056D}"/>
    <cellStyle name="Millares 40 4 2 3" xfId="20413" xr:uid="{B2412FAA-E95F-4165-9F09-6B9C73CD8498}"/>
    <cellStyle name="Millares 40 4 2 3 2" xfId="41906" xr:uid="{F2E0454C-D650-44EC-AC48-9E3506528130}"/>
    <cellStyle name="Millares 40 4 2 4" xfId="27018" xr:uid="{7436E75D-F7BC-4A14-8E0D-D7DFAF441ED8}"/>
    <cellStyle name="Millares 40 4 2 5" xfId="48510" xr:uid="{E9BAD3BE-2B69-4295-9DD6-ADC03B83EDFE}"/>
    <cellStyle name="Millares 40 4 3" xfId="7782" xr:uid="{BE922615-4613-4E25-AD22-B0929B6FA153}"/>
    <cellStyle name="Millares 40 4 3 2" xfId="15920" xr:uid="{9B8315F2-9DDD-4272-BB39-034ECBF7A703}"/>
    <cellStyle name="Millares 40 4 3 2 2" xfId="37410" xr:uid="{CC24DBC6-FA92-4E3D-B16B-38F6641FCEDB}"/>
    <cellStyle name="Millares 40 4 3 3" xfId="22552" xr:uid="{0E96CE7A-43A7-404D-B293-CE6BF4009A5C}"/>
    <cellStyle name="Millares 40 4 3 3 2" xfId="44045" xr:uid="{C9729A75-1023-41AA-BB48-D5A6B4724BCA}"/>
    <cellStyle name="Millares 40 4 3 4" xfId="29157" xr:uid="{B0EC5E4F-144A-491F-A714-7B4CF2AF9F54}"/>
    <cellStyle name="Millares 40 4 3 5" xfId="50649" xr:uid="{2D9FECEE-6DAC-4AA3-B88C-23E488DE6F67}"/>
    <cellStyle name="Millares 40 4 4" xfId="9306" xr:uid="{BE383129-C428-4E91-98F9-A0D914083C33}"/>
    <cellStyle name="Millares 40 4 4 2" xfId="30795" xr:uid="{68204A46-5E19-48EF-BE04-7068A92FE3E3}"/>
    <cellStyle name="Millares 40 4 5" xfId="10953" xr:uid="{E1E249D0-63CC-4327-B812-D0008C263AC9}"/>
    <cellStyle name="Millares 40 4 5 2" xfId="32442" xr:uid="{6A110B87-54BF-4010-B9DE-82E85DC4181B}"/>
    <cellStyle name="Millares 40 4 6" xfId="17587" xr:uid="{DEFAFA9D-6B1C-4B0A-A72E-B35A77A5E6F1}"/>
    <cellStyle name="Millares 40 4 6 2" xfId="39077" xr:uid="{F80ACA62-5A69-4782-B0DC-DC7762D5DEA8}"/>
    <cellStyle name="Millares 40 4 7" xfId="24189" xr:uid="{6C4F8EF3-14A8-427D-AF66-289DF5AC6E63}"/>
    <cellStyle name="Millares 40 4 8" xfId="45681" xr:uid="{C0FADCCE-EC71-45D7-A613-8F09BBA7B812}"/>
    <cellStyle name="Millares 40 5" xfId="4091" xr:uid="{037D4493-CF7E-4D63-8323-E7B45344101E}"/>
    <cellStyle name="Millares 40 5 2" xfId="11640" xr:uid="{86EEFAD0-6236-49AC-AD24-8FB764302986}"/>
    <cellStyle name="Millares 40 5 2 2" xfId="33129" xr:uid="{9F46FF03-1729-44C7-91F8-0443E190DE10}"/>
    <cellStyle name="Millares 40 5 3" xfId="18273" xr:uid="{05A0B231-6C42-47B0-B768-4E0A22E28E58}"/>
    <cellStyle name="Millares 40 5 3 2" xfId="39764" xr:uid="{83699A6D-8EE1-425F-A780-A55E4CB9E407}"/>
    <cellStyle name="Millares 40 5 4" xfId="24876" xr:uid="{11D76E5B-9405-4A20-B4D3-BFC2101F4D27}"/>
    <cellStyle name="Millares 40 5 5" xfId="46368" xr:uid="{F25B6894-0F47-4ABF-8416-F6A5B13F7075}"/>
    <cellStyle name="Millares 40 6" xfId="4538" xr:uid="{BF5C31AB-30AC-41C7-B777-C3F01619EA5E}"/>
    <cellStyle name="Millares 40 6 2" xfId="12437" xr:uid="{D26B2B4D-C4DF-4112-9E40-A33B18A6256D}"/>
    <cellStyle name="Millares 40 6 2 2" xfId="33926" xr:uid="{F5824A88-C017-4E0F-ADED-5D2FACBE6F26}"/>
    <cellStyle name="Millares 40 6 3" xfId="19070" xr:uid="{75178833-FBDF-4F87-9869-00C2BE8EFACE}"/>
    <cellStyle name="Millares 40 6 3 2" xfId="40561" xr:uid="{9C3C7996-5E17-44FA-8289-01A479873F0B}"/>
    <cellStyle name="Millares 40 6 4" xfId="25673" xr:uid="{494D19C0-C690-4EA3-8303-8EDA284B1BB7}"/>
    <cellStyle name="Millares 40 6 5" xfId="47165" xr:uid="{A79B7E38-0EFE-446D-A3A4-312F131259DD}"/>
    <cellStyle name="Millares 40 7" xfId="4933" xr:uid="{8585EC65-EAF5-492B-B698-C4FE6991CA1C}"/>
    <cellStyle name="Millares 40 7 2" xfId="12836" xr:uid="{4D577095-55FE-4CFC-9949-C89A36BEB8FF}"/>
    <cellStyle name="Millares 40 7 2 2" xfId="34325" xr:uid="{519E8ECA-997D-490A-B8D7-C804472B2450}"/>
    <cellStyle name="Millares 40 7 3" xfId="19469" xr:uid="{1EDE4D67-FB19-49AA-8CDB-4EC923C36EED}"/>
    <cellStyle name="Millares 40 7 3 2" xfId="40960" xr:uid="{A48575DF-2E29-41C2-8B83-AC4EC8009EFA}"/>
    <cellStyle name="Millares 40 7 4" xfId="26072" xr:uid="{2C2A1367-F821-436B-B474-04349156F210}"/>
    <cellStyle name="Millares 40 7 5" xfId="47564" xr:uid="{AEA55D46-6B91-4BBE-A36E-4736E3D5A061}"/>
    <cellStyle name="Millares 40 8" xfId="6672" xr:uid="{ED72A119-44C4-403D-858E-BC66DE67A284}"/>
    <cellStyle name="Millares 40 8 2" xfId="14580" xr:uid="{52535DFC-78B7-4B56-A1D9-178CA78C01CC}"/>
    <cellStyle name="Millares 40 8 2 2" xfId="36070" xr:uid="{95E2950A-96F6-4B24-B4FF-3C85932D0743}"/>
    <cellStyle name="Millares 40 8 3" xfId="21212" xr:uid="{52DF731C-D953-4F1C-B056-7C97C1270C81}"/>
    <cellStyle name="Millares 40 8 3 2" xfId="42705" xr:uid="{86DE0D63-49F0-4F19-9BE1-C7E12D3F800F}"/>
    <cellStyle name="Millares 40 8 4" xfId="27817" xr:uid="{12E02C08-A1B5-4307-8414-8322F6756882}"/>
    <cellStyle name="Millares 40 8 5" xfId="49309" xr:uid="{5052EBEC-CEF5-4333-A9F9-447D89A7B140}"/>
    <cellStyle name="Millares 40 9" xfId="7066" xr:uid="{30264AEC-E3F3-411A-8ED2-75C7E4A5914B}"/>
    <cellStyle name="Millares 40 9 2" xfId="14974" xr:uid="{F83CB3FF-5B47-4B6A-8C2D-960603E3CD70}"/>
    <cellStyle name="Millares 40 9 2 2" xfId="36464" xr:uid="{65A8626C-F473-46EF-AB87-21319B978800}"/>
    <cellStyle name="Millares 40 9 3" xfId="21606" xr:uid="{DD110D20-D99A-486D-9772-6010D773B104}"/>
    <cellStyle name="Millares 40 9 3 2" xfId="43099" xr:uid="{9B39131E-9552-496A-A573-E86CCF667876}"/>
    <cellStyle name="Millares 40 9 4" xfId="28211" xr:uid="{0E3B2706-8024-4177-9F3A-BBA741960105}"/>
    <cellStyle name="Millares 40 9 5" xfId="49703" xr:uid="{9F815FF5-08AD-4596-A9B2-FBD6B3D1939E}"/>
    <cellStyle name="Millares 41" xfId="675" xr:uid="{F3C11F1E-0AF2-4D47-94BB-3EB8D0A92385}"/>
    <cellStyle name="Millares 41 10" xfId="8298" xr:uid="{F17636E8-C3AB-4F67-8902-C1881DFF2B39}"/>
    <cellStyle name="Millares 41 10 2" xfId="29785" xr:uid="{9EC2F409-6327-4DDC-9A13-F15DB32BFDA4}"/>
    <cellStyle name="Millares 41 11" xfId="9942" xr:uid="{15351464-E753-4B29-8F09-DCC6B101CB71}"/>
    <cellStyle name="Millares 41 11 2" xfId="31431" xr:uid="{08465426-96AF-4BB7-85C9-83A990710545}"/>
    <cellStyle name="Millares 41 12" xfId="16577" xr:uid="{84A10E66-2D35-44AE-A2EF-F8C00BCFBEC0}"/>
    <cellStyle name="Millares 41 12 2" xfId="38067" xr:uid="{ECF97146-54FA-4857-B0EE-4E24204BC785}"/>
    <cellStyle name="Millares 41 13" xfId="23179" xr:uid="{291E62E8-8961-49F4-A32F-CE597A36C856}"/>
    <cellStyle name="Millares 41 14" xfId="44671" xr:uid="{C83877C0-3E6F-4B08-BCF7-1349A620146B}"/>
    <cellStyle name="Millares 41 15" xfId="3395" xr:uid="{839C7C14-226F-4603-B894-9956614B95D5}"/>
    <cellStyle name="Millares 41 2" xfId="3456" xr:uid="{2EF73C55-1FA7-4D07-AF6D-4A1BEC5A990D}"/>
    <cellStyle name="Millares 41 2 10" xfId="44951" xr:uid="{C22FC8D0-34F4-4991-9592-D4705CD9EEA2}"/>
    <cellStyle name="Millares 41 2 2" xfId="3787" xr:uid="{4D1A51AD-302F-43A6-9C79-DF84D8CEEF1C}"/>
    <cellStyle name="Millares 41 2 2 2" xfId="6090" xr:uid="{DD5C0435-9341-4D31-BCF4-1FB76B41FBA4}"/>
    <cellStyle name="Millares 41 2 2 2 2" xfId="13998" xr:uid="{86F74999-3F3F-4DB1-8673-5833A89BC443}"/>
    <cellStyle name="Millares 41 2 2 2 2 2" xfId="35487" xr:uid="{5FC1C54C-8A77-4CA6-AFC1-1464D0027040}"/>
    <cellStyle name="Millares 41 2 2 2 3" xfId="20629" xr:uid="{0A7F7CEF-D3D2-442B-8BA0-8B578DE9B91F}"/>
    <cellStyle name="Millares 41 2 2 2 3 2" xfId="42122" xr:uid="{07486564-DEC2-4F4B-8747-F792B898F6F4}"/>
    <cellStyle name="Millares 41 2 2 2 4" xfId="27234" xr:uid="{113EB307-4506-4CE9-B1A3-3896414DB547}"/>
    <cellStyle name="Millares 41 2 2 2 5" xfId="48726" xr:uid="{5AE257E2-AD23-4229-9885-50282F2E4862}"/>
    <cellStyle name="Millares 41 2 2 3" xfId="7936" xr:uid="{C4B91A82-12F5-4635-A59B-0FA9D45FBDDC}"/>
    <cellStyle name="Millares 41 2 2 3 2" xfId="16136" xr:uid="{0A28884A-6971-4DA2-A9A3-161AF7AC1623}"/>
    <cellStyle name="Millares 41 2 2 3 2 2" xfId="37626" xr:uid="{415AD8FE-8C00-4AE5-B5DC-884746ED8338}"/>
    <cellStyle name="Millares 41 2 2 3 3" xfId="22768" xr:uid="{4E98D240-4410-4F09-B082-6F63D1BCC0B7}"/>
    <cellStyle name="Millares 41 2 2 3 3 2" xfId="44261" xr:uid="{750112B9-1051-4171-B22F-F0803DB24C91}"/>
    <cellStyle name="Millares 41 2 2 3 4" xfId="29373" xr:uid="{1B8A0EDC-7EBF-452C-A779-278BCDCEEE80}"/>
    <cellStyle name="Millares 41 2 2 3 5" xfId="50865" xr:uid="{16EDC99D-88B4-40BC-A569-16BD5C65DB7F}"/>
    <cellStyle name="Millares 41 2 2 4" xfId="9522" xr:uid="{C4D44F9E-D3CD-4516-AEF2-5FCF8F82E530}"/>
    <cellStyle name="Millares 41 2 2 4 2" xfId="31011" xr:uid="{6924BFCE-60C9-4987-9DA7-28C088740353}"/>
    <cellStyle name="Millares 41 2 2 5" xfId="11169" xr:uid="{4C243F80-AC10-4647-AF34-EB601205B510}"/>
    <cellStyle name="Millares 41 2 2 5 2" xfId="32658" xr:uid="{B5FAA73B-9268-424C-A47C-AEF1C9BE93D8}"/>
    <cellStyle name="Millares 41 2 2 6" xfId="17803" xr:uid="{D9D22C7B-C6BA-4D9B-A907-8EEB01EF3E53}"/>
    <cellStyle name="Millares 41 2 2 6 2" xfId="39293" xr:uid="{709664E8-B16A-45A0-8644-0063C1BFB812}"/>
    <cellStyle name="Millares 41 2 2 7" xfId="24405" xr:uid="{2BDC19AA-63DD-4D72-8770-C6BD236A4998}"/>
    <cellStyle name="Millares 41 2 2 8" xfId="45897" xr:uid="{6C12F247-8BC9-4396-AC42-26E5460D7475}"/>
    <cellStyle name="Millares 41 2 3" xfId="4189" xr:uid="{3B1BA9A1-A285-473F-A1F1-9F51E1EA0855}"/>
    <cellStyle name="Millares 41 2 3 2" xfId="11856" xr:uid="{69ECC3D1-64AF-4841-A528-2ED89DD5C352}"/>
    <cellStyle name="Millares 41 2 3 2 2" xfId="33345" xr:uid="{6C8B625C-6740-4CA4-A23F-439544D2A2CE}"/>
    <cellStyle name="Millares 41 2 3 3" xfId="18489" xr:uid="{317F57E1-830E-4162-996F-CBD0F05580E8}"/>
    <cellStyle name="Millares 41 2 3 3 2" xfId="39980" xr:uid="{30163194-422E-42E5-A517-6512AF3C0792}"/>
    <cellStyle name="Millares 41 2 3 4" xfId="25092" xr:uid="{83CA0DEC-1480-465C-BB48-0A5D35929781}"/>
    <cellStyle name="Millares 41 2 3 5" xfId="46584" xr:uid="{FD2AEF4F-74B2-4BAD-8B35-4745505CA225}"/>
    <cellStyle name="Millares 41 2 4" xfId="5148" xr:uid="{6C56ACF1-80D6-42A7-82C3-363DF96E0097}"/>
    <cellStyle name="Millares 41 2 4 2" xfId="13052" xr:uid="{E02FEA2F-1DCB-4BBB-9C95-1BDEADF9EF38}"/>
    <cellStyle name="Millares 41 2 4 2 2" xfId="34541" xr:uid="{0C3EFAF6-1C14-43AB-A497-D33A37A3F157}"/>
    <cellStyle name="Millares 41 2 4 3" xfId="19685" xr:uid="{8E1BF492-3058-48E2-9232-4D4B013B557C}"/>
    <cellStyle name="Millares 41 2 4 3 2" xfId="41176" xr:uid="{0F1E0635-7B24-4E19-B19C-A1392BD6C8DC}"/>
    <cellStyle name="Millares 41 2 4 4" xfId="26288" xr:uid="{BFD0446E-2FF5-462C-AAF7-44BF9CD5633B}"/>
    <cellStyle name="Millares 41 2 4 5" xfId="47780" xr:uid="{43450209-BE21-4F97-909E-648813985B7E}"/>
    <cellStyle name="Millares 41 2 5" xfId="7282" xr:uid="{16B844CA-9B69-481D-8FF7-CCEE168C9359}"/>
    <cellStyle name="Millares 41 2 5 2" xfId="15190" xr:uid="{BA4FF62A-1FE1-476A-B122-AEB6439BFEFD}"/>
    <cellStyle name="Millares 41 2 5 2 2" xfId="36680" xr:uid="{0DEC95E9-7FEE-4001-8475-4D512FEF85CC}"/>
    <cellStyle name="Millares 41 2 5 3" xfId="21822" xr:uid="{6D4A336D-07BB-4287-A002-957D7749A124}"/>
    <cellStyle name="Millares 41 2 5 3 2" xfId="43315" xr:uid="{63597DF7-5F74-45D2-BF43-B3B5DAFB9C03}"/>
    <cellStyle name="Millares 41 2 5 4" xfId="28427" xr:uid="{CB681467-5E83-4039-B423-CD9975F11B7A}"/>
    <cellStyle name="Millares 41 2 5 5" xfId="49919" xr:uid="{598AC7E5-3C74-473E-BF77-96D7231F7B2B}"/>
    <cellStyle name="Millares 41 2 6" xfId="8578" xr:uid="{BC708753-F17F-42D2-88E9-B9F015022F91}"/>
    <cellStyle name="Millares 41 2 6 2" xfId="30065" xr:uid="{4C8EC516-58A4-434F-AB40-563FF96D5E69}"/>
    <cellStyle name="Millares 41 2 7" xfId="10223" xr:uid="{C68A1CEB-9246-429E-9600-E18F31330301}"/>
    <cellStyle name="Millares 41 2 7 2" xfId="31712" xr:uid="{4A2C6C00-C00D-4DC5-9C0F-E6ADFDCE46C1}"/>
    <cellStyle name="Millares 41 2 8" xfId="16857" xr:uid="{AC4066DD-1647-401C-BD87-F3F7E5382EF6}"/>
    <cellStyle name="Millares 41 2 8 2" xfId="38347" xr:uid="{8D5DF239-211F-4F6C-8809-96831379B7C6}"/>
    <cellStyle name="Millares 41 2 9" xfId="23459" xr:uid="{C39805D1-D273-4399-8224-9B210CF4780E}"/>
    <cellStyle name="Millares 41 3" xfId="3306" xr:uid="{8C53E3B2-2AD4-46F6-91D8-962F763CAC52}"/>
    <cellStyle name="Millares 41 3 2" xfId="5415" xr:uid="{3EE6D16E-B195-498A-BA79-F3A5DA92E87C}"/>
    <cellStyle name="Millares 41 3 2 2" xfId="13322" xr:uid="{7D6D6993-142B-4503-8ADD-26F7D599BA28}"/>
    <cellStyle name="Millares 41 3 2 2 2" xfId="34811" xr:uid="{9C977A8B-AA8F-41F1-A9D2-7CB77B270433}"/>
    <cellStyle name="Millares 41 3 2 3" xfId="19954" xr:uid="{D9C46726-A1C2-4472-AD7E-9E0956BC29D5}"/>
    <cellStyle name="Millares 41 3 2 3 2" xfId="41446" xr:uid="{D09AFFE4-4261-402E-A7BC-6CB4B0219DFF}"/>
    <cellStyle name="Millares 41 3 2 4" xfId="26558" xr:uid="{EF179D76-1773-410A-A838-3185C1E53AE7}"/>
    <cellStyle name="Millares 41 3 2 5" xfId="48050" xr:uid="{33B137CD-B983-409F-8D17-B9F27D2F9626}"/>
    <cellStyle name="Millares 41 3 3" xfId="7492" xr:uid="{E3F25512-9E56-4D3A-A97B-512D8D2E7F14}"/>
    <cellStyle name="Millares 41 3 3 2" xfId="15460" xr:uid="{3F583BBB-ED33-4052-8B1A-1EAD3339E81A}"/>
    <cellStyle name="Millares 41 3 3 2 2" xfId="36950" xr:uid="{636B8B5E-1C41-48CA-BEEC-2E855E1F2C38}"/>
    <cellStyle name="Millares 41 3 3 3" xfId="22092" xr:uid="{D887C9DD-4A2E-4ED9-8B1B-6CF522B2593F}"/>
    <cellStyle name="Millares 41 3 3 3 2" xfId="43585" xr:uid="{4FBB0859-C48A-484C-9078-28BE481593DC}"/>
    <cellStyle name="Millares 41 3 3 4" xfId="28697" xr:uid="{34F84024-450F-4EDA-A5C1-3D8967A537C3}"/>
    <cellStyle name="Millares 41 3 3 5" xfId="50189" xr:uid="{797F3888-2C13-4376-81D3-186B3A1DFCD7}"/>
    <cellStyle name="Millares 41 3 4" xfId="8847" xr:uid="{C630A902-29E7-4909-A4E2-ADC7B5BD3DF0}"/>
    <cellStyle name="Millares 41 3 4 2" xfId="30335" xr:uid="{FD15E56D-ADE0-48AC-80AE-3E87EFD46897}"/>
    <cellStyle name="Millares 41 3 5" xfId="10493" xr:uid="{247428F9-0523-4AF1-9D12-DA97226B2D75}"/>
    <cellStyle name="Millares 41 3 5 2" xfId="31982" xr:uid="{B1C10D67-4B95-4A63-BD9D-680AE049425D}"/>
    <cellStyle name="Millares 41 3 6" xfId="17127" xr:uid="{745CF06C-EEDF-4A62-96A3-5403A7953FC0}"/>
    <cellStyle name="Millares 41 3 6 2" xfId="38617" xr:uid="{B0FA51C4-9053-488C-B263-6BB5F8FA2BD0}"/>
    <cellStyle name="Millares 41 3 7" xfId="23729" xr:uid="{A217998F-A511-4A3D-95DA-439FD5FF8FCA}"/>
    <cellStyle name="Millares 41 3 8" xfId="45221" xr:uid="{2326C9AD-2BC2-4628-BF3A-CC3BA0346C4A}"/>
    <cellStyle name="Millares 41 4" xfId="3572" xr:uid="{8A42BCDA-BA4E-4D3F-8002-69EEBAD1A581}"/>
    <cellStyle name="Millares 41 4 2" xfId="5810" xr:uid="{13681DE4-2CEC-49F9-BF14-22CEADCE81CF}"/>
    <cellStyle name="Millares 41 4 2 2" xfId="13718" xr:uid="{0AA36573-FA35-43CD-87CF-843D28B783F9}"/>
    <cellStyle name="Millares 41 4 2 2 2" xfId="35207" xr:uid="{6FA19A85-4328-473C-ABAB-54293251C6B1}"/>
    <cellStyle name="Millares 41 4 2 3" xfId="20349" xr:uid="{E42A8CD8-9503-4360-8559-5C0689DB5DD2}"/>
    <cellStyle name="Millares 41 4 2 3 2" xfId="41842" xr:uid="{0F9BD173-76E7-4F16-91DE-9B3904E0B743}"/>
    <cellStyle name="Millares 41 4 2 4" xfId="26954" xr:uid="{F60E5D40-958B-49E6-96B2-34C4368721E6}"/>
    <cellStyle name="Millares 41 4 2 5" xfId="48446" xr:uid="{3E851F44-B121-4564-825B-DA83359C2A45}"/>
    <cellStyle name="Millares 41 4 3" xfId="7718" xr:uid="{A8EDEDF5-A05C-4C2D-92F7-D1F619CF9CCE}"/>
    <cellStyle name="Millares 41 4 3 2" xfId="15856" xr:uid="{A6C357C5-F862-4508-8496-71698F19E02E}"/>
    <cellStyle name="Millares 41 4 3 2 2" xfId="37346" xr:uid="{75993AB6-73A2-4C4D-BB60-8E66671DCD5D}"/>
    <cellStyle name="Millares 41 4 3 3" xfId="22488" xr:uid="{8C0A53C9-FEEF-4340-A193-8D46696FEB81}"/>
    <cellStyle name="Millares 41 4 3 3 2" xfId="43981" xr:uid="{3FAD5F10-6575-4066-9814-E3A6AA20F339}"/>
    <cellStyle name="Millares 41 4 3 4" xfId="29093" xr:uid="{5CAF7FF9-E73D-4142-97F3-3AB320CB9ADC}"/>
    <cellStyle name="Millares 41 4 3 5" xfId="50585" xr:uid="{D414389E-F78E-468F-856B-0920E45D6818}"/>
    <cellStyle name="Millares 41 4 4" xfId="9242" xr:uid="{35AFD30A-E4C6-4004-BDEB-E03B4FF1886C}"/>
    <cellStyle name="Millares 41 4 4 2" xfId="30731" xr:uid="{9ED5C22D-B476-47E9-80B3-082B71EB0D71}"/>
    <cellStyle name="Millares 41 4 5" xfId="10889" xr:uid="{949F55A0-91C0-4C8E-97C0-947EE46D7181}"/>
    <cellStyle name="Millares 41 4 5 2" xfId="32378" xr:uid="{8B036B00-E741-4D2E-A8DA-183CDB38F896}"/>
    <cellStyle name="Millares 41 4 6" xfId="17523" xr:uid="{E1075694-0C85-459B-90E3-62B0F92947C5}"/>
    <cellStyle name="Millares 41 4 6 2" xfId="39013" xr:uid="{78898F93-B5C7-42D1-8669-29CF91C3C241}"/>
    <cellStyle name="Millares 41 4 7" xfId="24125" xr:uid="{FCC489F1-FAAD-45AB-A372-2D4C6C271180}"/>
    <cellStyle name="Millares 41 4 8" xfId="45617" xr:uid="{51E5FBFE-4632-4CA6-96BB-64608BC0B7F2}"/>
    <cellStyle name="Millares 41 5" xfId="4078" xr:uid="{16BD3342-B281-4831-9CAC-92EED2669C88}"/>
    <cellStyle name="Millares 41 5 2" xfId="11576" xr:uid="{BC8B214D-A163-4E6B-885E-45F693076921}"/>
    <cellStyle name="Millares 41 5 2 2" xfId="33065" xr:uid="{AF8E10DF-8562-4085-924F-44B80E36EE51}"/>
    <cellStyle name="Millares 41 5 3" xfId="18209" xr:uid="{81F5AE2D-8647-48CE-995D-B0E17A84AC29}"/>
    <cellStyle name="Millares 41 5 3 2" xfId="39700" xr:uid="{43547797-35B4-41D0-90F4-E1FABA2F495C}"/>
    <cellStyle name="Millares 41 5 4" xfId="24812" xr:uid="{3D77246E-71C0-4651-90FD-EC201AA99D85}"/>
    <cellStyle name="Millares 41 5 5" xfId="46304" xr:uid="{95A24BC9-C657-4B09-9643-02B9BF211C1F}"/>
    <cellStyle name="Millares 41 6" xfId="4523" xr:uid="{9BE5FA79-F0CC-4B75-9838-4656267D994E}"/>
    <cellStyle name="Millares 41 6 2" xfId="12373" xr:uid="{86878E88-CE44-4281-8994-6FE18E2D8B88}"/>
    <cellStyle name="Millares 41 6 2 2" xfId="33862" xr:uid="{5F00CC43-5E97-4A75-91E8-BD61791F9198}"/>
    <cellStyle name="Millares 41 6 3" xfId="19006" xr:uid="{B8973942-54BF-42E3-9CC5-CFCD14804D2C}"/>
    <cellStyle name="Millares 41 6 3 2" xfId="40497" xr:uid="{224735F1-41FD-404F-8C43-8D8CBD5D7797}"/>
    <cellStyle name="Millares 41 6 4" xfId="25609" xr:uid="{33D0B0CF-D56C-4B21-ACE5-48696F7EAAE1}"/>
    <cellStyle name="Millares 41 6 5" xfId="47101" xr:uid="{761B5F9F-A723-4714-8166-03BD254C3147}"/>
    <cellStyle name="Millares 41 7" xfId="4869" xr:uid="{D3D5DA19-799A-4547-9107-0C0FF3E78894}"/>
    <cellStyle name="Millares 41 7 2" xfId="12772" xr:uid="{073D60DB-27D6-4EAF-AF6F-BE3560190986}"/>
    <cellStyle name="Millares 41 7 2 2" xfId="34261" xr:uid="{76ABA8A2-9461-4913-954D-E90EEAD0C28C}"/>
    <cellStyle name="Millares 41 7 3" xfId="19405" xr:uid="{C3E51BFD-B0E7-43E2-B81B-143DFD01ABCE}"/>
    <cellStyle name="Millares 41 7 3 2" xfId="40896" xr:uid="{91AE2645-E10D-4D9A-8847-87B9CB2AF940}"/>
    <cellStyle name="Millares 41 7 4" xfId="26008" xr:uid="{B0B7E2D2-E60D-4E1B-9B44-90D37DC33666}"/>
    <cellStyle name="Millares 41 7 5" xfId="47500" xr:uid="{9CAC0938-5EA8-4175-BF12-C56E33D0F0BF}"/>
    <cellStyle name="Millares 41 8" xfId="6608" xr:uid="{6CE86024-F5C2-4CF0-BD3D-81358DACE27C}"/>
    <cellStyle name="Millares 41 8 2" xfId="14516" xr:uid="{A2329E25-0259-461A-B4C1-1E92A1F7E2CC}"/>
    <cellStyle name="Millares 41 8 2 2" xfId="36006" xr:uid="{F6DF0328-F105-4ABB-88E0-C9399B9C5BC4}"/>
    <cellStyle name="Millares 41 8 3" xfId="21148" xr:uid="{82E54162-E929-4C1A-94A2-CB57A118C55F}"/>
    <cellStyle name="Millares 41 8 3 2" xfId="42641" xr:uid="{930ABBB4-AAC0-4260-99C7-9DB39C89DB79}"/>
    <cellStyle name="Millares 41 8 4" xfId="27753" xr:uid="{73E1A762-5069-4F6B-97AC-45CA9F8B9469}"/>
    <cellStyle name="Millares 41 8 5" xfId="49245" xr:uid="{D898D6D1-B72B-4F08-9083-39C103D846A4}"/>
    <cellStyle name="Millares 41 9" xfId="7002" xr:uid="{1C2105BB-EE13-4D7A-95C6-AE4DA85BCF76}"/>
    <cellStyle name="Millares 41 9 2" xfId="14910" xr:uid="{4E1EEEC3-CF00-4BDA-8E2A-FD1543503BA4}"/>
    <cellStyle name="Millares 41 9 2 2" xfId="36400" xr:uid="{463DA4B8-C845-4737-82C5-3CC4C119F1C7}"/>
    <cellStyle name="Millares 41 9 3" xfId="21542" xr:uid="{EE29FF2C-A3B2-4B17-9474-6D1B33425A4F}"/>
    <cellStyle name="Millares 41 9 3 2" xfId="43035" xr:uid="{0C9A07D7-427A-413E-BAC6-FE7555D72E9A}"/>
    <cellStyle name="Millares 41 9 4" xfId="28147" xr:uid="{0C523EEB-53FB-4472-B7EE-9B1F7E569734}"/>
    <cellStyle name="Millares 41 9 5" xfId="49639" xr:uid="{A5B243DA-CB66-4791-8148-A22EFC180CFC}"/>
    <cellStyle name="Millares 42" xfId="674" xr:uid="{CE0057D0-0A8F-4F08-84B0-D7E356778DE2}"/>
    <cellStyle name="Millares 42 10" xfId="16378" xr:uid="{B048C9F7-5CB3-4411-86F2-1D18D24DE06A}"/>
    <cellStyle name="Millares 42 10 2" xfId="37868" xr:uid="{D5E34049-4ABB-45F9-B2EB-2A33792EC66C}"/>
    <cellStyle name="Millares 42 11" xfId="22980" xr:uid="{0603950A-E967-44DA-BE7B-555A37EB6625}"/>
    <cellStyle name="Millares 42 12" xfId="44472" xr:uid="{F3DC8AD5-DECC-4392-AFB7-4EC180FEE841}"/>
    <cellStyle name="Millares 42 13" xfId="3382" xr:uid="{D7AC3406-DBC6-48B1-8FFA-37EE9A1828BF}"/>
    <cellStyle name="Millares 42 2" xfId="3494" xr:uid="{805C05DC-3F56-4238-BE8B-78BDBD1C4223}"/>
    <cellStyle name="Millares 42 2 2" xfId="5612" xr:uid="{B9891859-90C9-453F-A6AD-F0396BC040A0}"/>
    <cellStyle name="Millares 42 2 2 2" xfId="13519" xr:uid="{99915ED6-E1ED-4799-9538-F51012C3B3FB}"/>
    <cellStyle name="Millares 42 2 2 2 2" xfId="35008" xr:uid="{CDE6A933-108B-4AE3-B186-59DB078DE64A}"/>
    <cellStyle name="Millares 42 2 2 3" xfId="20151" xr:uid="{E9B80D98-1BD1-41AB-AE66-9B4E413DDA06}"/>
    <cellStyle name="Millares 42 2 2 3 2" xfId="41643" xr:uid="{A446DAE6-D2E6-4961-AB5F-7F32B1E45DD8}"/>
    <cellStyle name="Millares 42 2 2 4" xfId="26755" xr:uid="{E7B73BF1-5DE8-495C-AA3C-C011C63978A9}"/>
    <cellStyle name="Millares 42 2 2 5" xfId="48247" xr:uid="{8ADF89AF-7BF8-43CA-92A4-2EE5B1A5E698}"/>
    <cellStyle name="Millares 42 2 3" xfId="7637" xr:uid="{DBAEF335-83FB-43B8-BD8D-07FE1061FB3C}"/>
    <cellStyle name="Millares 42 2 3 2" xfId="15657" xr:uid="{5F539730-0F30-4251-A3EA-DF0BF6100022}"/>
    <cellStyle name="Millares 42 2 3 2 2" xfId="37147" xr:uid="{E1B71649-53D5-4C86-AC90-DC9ECA1BF65B}"/>
    <cellStyle name="Millares 42 2 3 3" xfId="22289" xr:uid="{36C51F9F-7D12-4A63-B7AD-3E42ECB68568}"/>
    <cellStyle name="Millares 42 2 3 3 2" xfId="43782" xr:uid="{D0E7F761-CB90-4E76-9280-5AF624F050D7}"/>
    <cellStyle name="Millares 42 2 3 4" xfId="28894" xr:uid="{B6228555-03B5-465B-A454-AF85481B834F}"/>
    <cellStyle name="Millares 42 2 3 5" xfId="50386" xr:uid="{9F5903D2-4484-422D-B0C9-5DC8B8A1009D}"/>
    <cellStyle name="Millares 42 2 4" xfId="9044" xr:uid="{A87AB0ED-1BA1-4E24-B744-1D940B090F35}"/>
    <cellStyle name="Millares 42 2 4 2" xfId="30532" xr:uid="{43A81DB9-14EE-4326-9E16-34A60B11DB8A}"/>
    <cellStyle name="Millares 42 2 5" xfId="10690" xr:uid="{B3C3D2BF-615C-4EC2-95D0-E7AD185DEE17}"/>
    <cellStyle name="Millares 42 2 5 2" xfId="32179" xr:uid="{3B69FAB6-614C-4801-ACF0-B8CAEA1F140F}"/>
    <cellStyle name="Millares 42 2 6" xfId="17324" xr:uid="{E6C001F4-0368-40B6-8528-465C5C2DE04C}"/>
    <cellStyle name="Millares 42 2 6 2" xfId="38814" xr:uid="{991D32BC-5096-4CD9-A8F8-82FF6FFAE1B1}"/>
    <cellStyle name="Millares 42 2 7" xfId="23926" xr:uid="{2CC38D1B-B8C8-477A-899A-5C891FA74EB6}"/>
    <cellStyle name="Millares 42 2 8" xfId="45418" xr:uid="{A36BDF7C-6F52-4460-807E-963AF4C84B35}"/>
    <cellStyle name="Millares 42 3" xfId="3943" xr:uid="{B8050761-9EFE-401E-80B2-17C61AA22982}"/>
    <cellStyle name="Millares 42 3 2" xfId="11377" xr:uid="{6119A240-A921-4F19-A070-9B7A47058002}"/>
    <cellStyle name="Millares 42 3 2 2" xfId="32866" xr:uid="{FB7CC486-01B0-480D-97B6-C74A37E62597}"/>
    <cellStyle name="Millares 42 3 3" xfId="18011" xr:uid="{461C864A-D65A-47A6-9C3B-2C5D1A996658}"/>
    <cellStyle name="Millares 42 3 3 2" xfId="39501" xr:uid="{80F5DB97-1712-47C0-9325-7D9A5AA2464B}"/>
    <cellStyle name="Millares 42 3 4" xfId="24613" xr:uid="{5F4F05E4-F076-405F-861B-9B8AB75E600F}"/>
    <cellStyle name="Millares 42 3 5" xfId="46105" xr:uid="{83A84C40-F952-463E-A522-FCF6A76A68D5}"/>
    <cellStyle name="Millares 42 4" xfId="4509" xr:uid="{039B64F6-BCE0-43D4-8147-79B7E779D3EB}"/>
    <cellStyle name="Millares 42 4 2" xfId="12182" xr:uid="{0713ED7A-6D04-474C-BD53-B272E3096227}"/>
    <cellStyle name="Millares 42 4 2 2" xfId="33671" xr:uid="{7AC3F4CF-1B6E-4B37-A893-822A11266D48}"/>
    <cellStyle name="Millares 42 4 3" xfId="18815" xr:uid="{F135CF8E-E464-4F3B-9C79-3C366446FAC3}"/>
    <cellStyle name="Millares 42 4 3 2" xfId="40306" xr:uid="{C6B2A12A-579A-42A7-A221-CC44103C3DF9}"/>
    <cellStyle name="Millares 42 4 4" xfId="25418" xr:uid="{12EB837C-E1E6-46CD-99AB-118412DF7128}"/>
    <cellStyle name="Millares 42 4 5" xfId="46910" xr:uid="{648F21FC-5783-4458-A7C3-B6B18C351672}"/>
    <cellStyle name="Millares 42 5" xfId="4671" xr:uid="{13192AC1-9270-40AC-92DA-D08140B87142}"/>
    <cellStyle name="Millares 42 5 2" xfId="12573" xr:uid="{40E2ECF7-1072-4286-81C9-0BD7CDB75FE0}"/>
    <cellStyle name="Millares 42 5 2 2" xfId="34062" xr:uid="{CBE0A258-6AEC-4314-A381-AD9BBB5425B0}"/>
    <cellStyle name="Millares 42 5 3" xfId="19206" xr:uid="{82785955-54B7-4F7A-9CC6-A8277AFC319F}"/>
    <cellStyle name="Millares 42 5 3 2" xfId="40697" xr:uid="{57117F1F-DED5-47B8-A098-620CC43C7030}"/>
    <cellStyle name="Millares 42 5 4" xfId="25809" xr:uid="{8725073C-9895-4ABD-9BDF-3D149D60C440}"/>
    <cellStyle name="Millares 42 5 5" xfId="47301" xr:uid="{C4A90707-AD5E-4B82-840A-8F5D3A3258C8}"/>
    <cellStyle name="Millares 42 6" xfId="6417" xr:uid="{3455E843-45A5-481D-9BF4-E81867D300E5}"/>
    <cellStyle name="Millares 42 6 2" xfId="14325" xr:uid="{993B67E9-2207-4CD4-9098-73D01EF77D05}"/>
    <cellStyle name="Millares 42 6 2 2" xfId="35815" xr:uid="{8CBC9D66-D4ED-477E-8B91-B386411B3AF2}"/>
    <cellStyle name="Millares 42 6 3" xfId="20957" xr:uid="{0D154317-DF9B-4DF0-BFBF-CB68A401C643}"/>
    <cellStyle name="Millares 42 6 3 2" xfId="42450" xr:uid="{FB0A9226-CFDA-4A03-B47C-8BC83B863741}"/>
    <cellStyle name="Millares 42 6 4" xfId="27562" xr:uid="{9FD0836B-E030-4D89-9281-AAD6A5636E72}"/>
    <cellStyle name="Millares 42 6 5" xfId="49054" xr:uid="{EFD074C9-FB6B-441D-B170-A937EFD53BB3}"/>
    <cellStyle name="Millares 42 7" xfId="6803" xr:uid="{D82A0C53-4506-46ED-8431-6B52023BF748}"/>
    <cellStyle name="Millares 42 7 2" xfId="14711" xr:uid="{63473FB2-C8B6-46BA-A9B6-A5C38132A4B5}"/>
    <cellStyle name="Millares 42 7 2 2" xfId="36201" xr:uid="{930BB2D7-1FD9-4142-AAA4-F765CD37B94A}"/>
    <cellStyle name="Millares 42 7 3" xfId="21343" xr:uid="{F27C1B3A-09C2-4FA9-A64F-D2B7BB0DC7EE}"/>
    <cellStyle name="Millares 42 7 3 2" xfId="42836" xr:uid="{42E54C93-F733-405F-BA0E-5FE07C77526A}"/>
    <cellStyle name="Millares 42 7 4" xfId="27948" xr:uid="{9A0DC66E-EE35-4EE0-B0F9-62CEBB59B136}"/>
    <cellStyle name="Millares 42 7 5" xfId="49440" xr:uid="{DC82C451-4E0F-4996-A871-0C2D0AF42883}"/>
    <cellStyle name="Millares 42 8" xfId="8099" xr:uid="{42765275-5E42-4ED2-9085-A2F161A84253}"/>
    <cellStyle name="Millares 42 8 2" xfId="29586" xr:uid="{1A59CEFF-8D96-49CD-B892-9CB54B396522}"/>
    <cellStyle name="Millares 42 9" xfId="9743" xr:uid="{B68A7E25-A521-4591-8F1C-88FAB5E40546}"/>
    <cellStyle name="Millares 42 9 2" xfId="31232" xr:uid="{77DE0810-2D50-4966-8591-5693DEFBD3D0}"/>
    <cellStyle name="Millares 43" xfId="1182" xr:uid="{442CCF90-7D0B-4981-82BC-FE5DA8360857}"/>
    <cellStyle name="Millares 43 10" xfId="44594" xr:uid="{7A47E479-C46D-4331-84F1-207172348DBA}"/>
    <cellStyle name="Millares 43 11" xfId="3354" xr:uid="{9BF9A5DE-E947-4D0A-A391-F09F46165BBF}"/>
    <cellStyle name="Millares 43 2" xfId="3503" xr:uid="{3EDB7945-77C7-420B-A3EB-CE1A675FB880}"/>
    <cellStyle name="Millares 43 2 2" xfId="5733" xr:uid="{F651C394-67D9-45E7-B94D-A7FEBEC3AD79}"/>
    <cellStyle name="Millares 43 2 2 2" xfId="13641" xr:uid="{4E46E790-46EF-48A4-B9C9-CA15EDA5E76F}"/>
    <cellStyle name="Millares 43 2 2 2 2" xfId="35130" xr:uid="{68EA0123-F773-4BC0-9B10-F8F00009C8B9}"/>
    <cellStyle name="Millares 43 2 2 3" xfId="20272" xr:uid="{7017B08C-BD81-4C7D-B56B-8F28969F8928}"/>
    <cellStyle name="Millares 43 2 2 3 2" xfId="41765" xr:uid="{89A4A194-3EF5-4271-A0EC-7EC7748E5B6D}"/>
    <cellStyle name="Millares 43 2 2 4" xfId="26877" xr:uid="{1C2C0157-D8CC-4447-85A2-F7F74837A9D7}"/>
    <cellStyle name="Millares 43 2 2 5" xfId="48369" xr:uid="{56C1EAEB-900D-4078-80A2-60B608EEC7A5}"/>
    <cellStyle name="Millares 43 2 3" xfId="7647" xr:uid="{2E65C886-C37F-4044-93B8-9A7747D8E35F}"/>
    <cellStyle name="Millares 43 2 3 2" xfId="15779" xr:uid="{017291DB-6BD3-4A7E-8A91-7359E8D47482}"/>
    <cellStyle name="Millares 43 2 3 2 2" xfId="37269" xr:uid="{9D991627-9694-42E7-8F72-48E8BE6D22F4}"/>
    <cellStyle name="Millares 43 2 3 3" xfId="22411" xr:uid="{B6DBBF16-A31F-4CFA-8D48-53065FE16629}"/>
    <cellStyle name="Millares 43 2 3 3 2" xfId="43904" xr:uid="{87CB49BF-532A-46E6-A992-E0D17ACA6319}"/>
    <cellStyle name="Millares 43 2 3 4" xfId="29016" xr:uid="{B02E7632-FCCE-469F-96AB-A281D0E7AE36}"/>
    <cellStyle name="Millares 43 2 3 5" xfId="50508" xr:uid="{854E67A2-C1B1-498C-85CC-E514D5DC65B8}"/>
    <cellStyle name="Millares 43 2 4" xfId="9165" xr:uid="{8B95BBB6-6D63-4A45-BFAF-02F8B2E48A52}"/>
    <cellStyle name="Millares 43 2 4 2" xfId="30654" xr:uid="{26EC691A-F537-4AE2-8BAE-B212FC3E70F5}"/>
    <cellStyle name="Millares 43 2 5" xfId="10812" xr:uid="{C17E5D30-17DC-4906-AF65-29032CB96ED9}"/>
    <cellStyle name="Millares 43 2 5 2" xfId="32301" xr:uid="{ABA9B9E1-9930-498D-9804-5771B7096BFC}"/>
    <cellStyle name="Millares 43 2 6" xfId="17446" xr:uid="{849D8E1B-4536-438F-8F9F-205AA2018314}"/>
    <cellStyle name="Millares 43 2 6 2" xfId="38936" xr:uid="{E869784C-4E79-4EE1-AF50-3822020F7D29}"/>
    <cellStyle name="Millares 43 2 7" xfId="24048" xr:uid="{00DA046D-4146-463C-AB9D-8CBB7FF52060}"/>
    <cellStyle name="Millares 43 2 8" xfId="45540" xr:uid="{C1B2E98C-EFA4-4AD4-82E9-8C0E8049264D}"/>
    <cellStyle name="Millares 43 3" xfId="4062" xr:uid="{0BF930AC-BB24-433B-9ADB-2106E84632B6}"/>
    <cellStyle name="Millares 43 3 2" xfId="11499" xr:uid="{BACD52EF-F6B5-49C1-AEA5-FEEC64139C25}"/>
    <cellStyle name="Millares 43 3 2 2" xfId="32988" xr:uid="{F2B506E1-5DB6-4CF3-9885-52471D39F7B0}"/>
    <cellStyle name="Millares 43 3 3" xfId="18132" xr:uid="{1BB64DD1-7E39-4CA4-8501-B7D8722AFC52}"/>
    <cellStyle name="Millares 43 3 3 2" xfId="39623" xr:uid="{3606EEC1-47F9-42B5-8FC8-3652D1DCB9D9}"/>
    <cellStyle name="Millares 43 3 4" xfId="24735" xr:uid="{4D620DBA-ED0B-47ED-A600-F3DFFC4192E2}"/>
    <cellStyle name="Millares 43 3 5" xfId="46227" xr:uid="{8BF8AFBB-C7D6-4E65-A522-1B7B034BFA70}"/>
    <cellStyle name="Millares 43 4" xfId="4792" xr:uid="{3B6DF91A-A183-4626-8A03-809AFDB5BB25}"/>
    <cellStyle name="Millares 43 4 2" xfId="12695" xr:uid="{0AA1463F-A921-4651-8A8A-E5FB8F5090F4}"/>
    <cellStyle name="Millares 43 4 2 2" xfId="34184" xr:uid="{642FCE79-E3F2-4276-BD0A-CEE3278CD1C8}"/>
    <cellStyle name="Millares 43 4 3" xfId="19328" xr:uid="{7D42D421-CCC8-4401-9BA5-17528EBABF97}"/>
    <cellStyle name="Millares 43 4 3 2" xfId="40819" xr:uid="{12902A7C-43D0-4058-BC7E-371BDF2AD867}"/>
    <cellStyle name="Millares 43 4 4" xfId="25931" xr:uid="{CEB50103-FEB1-4E25-9C7A-5B3B6E5B6736}"/>
    <cellStyle name="Millares 43 4 5" xfId="47423" xr:uid="{149FD80A-34E6-482F-A631-6864558EF100}"/>
    <cellStyle name="Millares 43 5" xfId="6925" xr:uid="{1278FF02-9ABF-405C-B89B-435421702945}"/>
    <cellStyle name="Millares 43 5 2" xfId="14833" xr:uid="{65A2799E-26A8-419E-975F-43C6312EEDF4}"/>
    <cellStyle name="Millares 43 5 2 2" xfId="36323" xr:uid="{25E502ED-9470-4EFD-940C-BAB059BD7D7B}"/>
    <cellStyle name="Millares 43 5 3" xfId="21465" xr:uid="{8C9D0949-F1CA-40F6-A175-15C86AD8B4A6}"/>
    <cellStyle name="Millares 43 5 3 2" xfId="42958" xr:uid="{D9537052-915C-442A-8352-D3629CB1D645}"/>
    <cellStyle name="Millares 43 5 4" xfId="28070" xr:uid="{185B2F94-C69B-4EDA-9057-E7C525B26FED}"/>
    <cellStyle name="Millares 43 5 5" xfId="49562" xr:uid="{9D18DD0B-8CAC-4A80-8D6C-1C7AFCD2F273}"/>
    <cellStyle name="Millares 43 6" xfId="8221" xr:uid="{E95E0957-A19E-405F-B4A1-7080912FF40E}"/>
    <cellStyle name="Millares 43 6 2" xfId="29708" xr:uid="{F2CD62F7-2ECE-4FF7-BAE1-BAB355EC61F3}"/>
    <cellStyle name="Millares 43 7" xfId="9865" xr:uid="{A7CBA076-9568-422B-A273-03C04F27158B}"/>
    <cellStyle name="Millares 43 7 2" xfId="31354" xr:uid="{FDCCA5F9-9A12-475C-B34F-4D368F672461}"/>
    <cellStyle name="Millares 43 8" xfId="16500" xr:uid="{FC6B6B7E-B528-4596-9FB6-94A8B5D5C332}"/>
    <cellStyle name="Millares 43 8 2" xfId="37990" xr:uid="{FA3ECFAB-97EE-4725-9FF3-FCC1F0B06F6E}"/>
    <cellStyle name="Millares 43 9" xfId="23102" xr:uid="{8C48A7BA-7B4B-4F35-AEA9-C93E2C0D2746}"/>
    <cellStyle name="Millares 44" xfId="1262" xr:uid="{08E6E724-BD15-41C4-9771-F9574C0B1D46}"/>
    <cellStyle name="Millares 44 10" xfId="44745" xr:uid="{885A0635-1595-41D2-8A88-2E7537FA49D0}"/>
    <cellStyle name="Millares 44 11" xfId="3320" xr:uid="{86C41DA8-9156-42C6-B135-B2EF3F796CA5}"/>
    <cellStyle name="Millares 44 2" xfId="3642" xr:uid="{BA183C12-60EE-4CDA-94CF-C4EA910FC5BF}"/>
    <cellStyle name="Millares 44 2 2" xfId="5884" xr:uid="{3F1FBEBC-E0D2-4BF1-9DB8-4E5B2C3B8E69}"/>
    <cellStyle name="Millares 44 2 2 2" xfId="13792" xr:uid="{7ACF893C-321C-42B6-8D4F-E135DB61CF0F}"/>
    <cellStyle name="Millares 44 2 2 2 2" xfId="35281" xr:uid="{00B9238D-4C5D-4849-A44F-A90063B0C394}"/>
    <cellStyle name="Millares 44 2 2 3" xfId="20423" xr:uid="{3CCD65AB-1665-4E3F-AD15-6B9E4D84AA56}"/>
    <cellStyle name="Millares 44 2 2 3 2" xfId="41916" xr:uid="{A1E13AB4-1744-468B-84AB-3CED32D10568}"/>
    <cellStyle name="Millares 44 2 2 4" xfId="27028" xr:uid="{6CCD2126-CC3E-47D8-970C-09E8FAA85DE2}"/>
    <cellStyle name="Millares 44 2 2 5" xfId="48520" xr:uid="{379EB87B-360E-45A2-B108-5C57C4240F86}"/>
    <cellStyle name="Millares 44 2 3" xfId="7792" xr:uid="{007E4894-7610-4DF8-9FD0-92EC642FECB6}"/>
    <cellStyle name="Millares 44 2 3 2" xfId="15930" xr:uid="{F4D98A5C-440F-4080-A2E1-651961063A50}"/>
    <cellStyle name="Millares 44 2 3 2 2" xfId="37420" xr:uid="{4CEDD5A2-6DCD-4D6D-B416-87592A948F8E}"/>
    <cellStyle name="Millares 44 2 3 3" xfId="22562" xr:uid="{C4030CA0-C5FC-444F-9BEB-96C5CC048F58}"/>
    <cellStyle name="Millares 44 2 3 3 2" xfId="44055" xr:uid="{563CA2E9-E97A-4D8E-8BD7-C7D8FF68CD29}"/>
    <cellStyle name="Millares 44 2 3 4" xfId="29167" xr:uid="{E28AFAF5-7027-4F93-A35F-BB9797361F3A}"/>
    <cellStyle name="Millares 44 2 3 5" xfId="50659" xr:uid="{EE97B4F0-9A7F-4EEA-85B0-7054CC218BC5}"/>
    <cellStyle name="Millares 44 2 4" xfId="9316" xr:uid="{42F723FE-A279-4346-A040-5CAE7C76037F}"/>
    <cellStyle name="Millares 44 2 4 2" xfId="30805" xr:uid="{F353E1B6-C0B0-4B7E-962F-46825055F7BE}"/>
    <cellStyle name="Millares 44 2 5" xfId="10963" xr:uid="{956CEE9B-C803-48D9-9032-A666B5C36702}"/>
    <cellStyle name="Millares 44 2 5 2" xfId="32452" xr:uid="{EF70EFCD-C8D8-44D7-903A-6138B7350A95}"/>
    <cellStyle name="Millares 44 2 6" xfId="17597" xr:uid="{BE0174B6-A4CC-48A6-B9EA-6AB5DE628446}"/>
    <cellStyle name="Millares 44 2 6 2" xfId="39087" xr:uid="{944134D3-A5F4-42EA-810C-5AB90D436EBF}"/>
    <cellStyle name="Millares 44 2 7" xfId="24199" xr:uid="{C8853A5B-9A79-47B2-9084-FD0FC9A309C3}"/>
    <cellStyle name="Millares 44 2 8" xfId="45691" xr:uid="{F4143764-949C-4BDA-81B3-06113177CA8F}"/>
    <cellStyle name="Millares 44 3" xfId="4101" xr:uid="{07938CAD-AABA-4E94-B845-857725032613}"/>
    <cellStyle name="Millares 44 3 2" xfId="11650" xr:uid="{6CA40A5D-7B01-40B6-A038-E0BF23124AA4}"/>
    <cellStyle name="Millares 44 3 2 2" xfId="33139" xr:uid="{CFEE1392-2404-4407-ADB2-F5D20DAB52AF}"/>
    <cellStyle name="Millares 44 3 3" xfId="18283" xr:uid="{3A5BD2E5-9412-4894-B8A7-A5192D130299}"/>
    <cellStyle name="Millares 44 3 3 2" xfId="39774" xr:uid="{9191C6B6-DB25-4513-8205-7A7F84F043BC}"/>
    <cellStyle name="Millares 44 3 4" xfId="24886" xr:uid="{8536F993-327E-4AE3-ADC9-1DF30580A558}"/>
    <cellStyle name="Millares 44 3 5" xfId="46378" xr:uid="{F9F66823-09B8-4F87-9259-4E51F235A45E}"/>
    <cellStyle name="Millares 44 4" xfId="4943" xr:uid="{BAD6D331-0486-4BAA-81CD-D49E581DE330}"/>
    <cellStyle name="Millares 44 4 2" xfId="12846" xr:uid="{244EDB9E-4C7F-47A9-BAB2-40596066BC7A}"/>
    <cellStyle name="Millares 44 4 2 2" xfId="34335" xr:uid="{E4DDD2A5-2F7E-4FB6-92EF-7D0CD1FABB19}"/>
    <cellStyle name="Millares 44 4 3" xfId="19479" xr:uid="{441F3F6F-DA03-4DBD-8B34-15467D8674E7}"/>
    <cellStyle name="Millares 44 4 3 2" xfId="40970" xr:uid="{9FFF2476-7A0A-44CB-9C83-88705A91E707}"/>
    <cellStyle name="Millares 44 4 4" xfId="26082" xr:uid="{28AEAF7C-6254-41A8-97A4-6F0E6A60C3A8}"/>
    <cellStyle name="Millares 44 4 5" xfId="47574" xr:uid="{DC6FA565-D89B-4C5C-B37C-EA2855F24653}"/>
    <cellStyle name="Millares 44 5" xfId="7076" xr:uid="{0DD05AD2-201B-47EE-B610-96DF0A601737}"/>
    <cellStyle name="Millares 44 5 2" xfId="14984" xr:uid="{F1147464-0E17-4A6F-9FBE-E19474AC3954}"/>
    <cellStyle name="Millares 44 5 2 2" xfId="36474" xr:uid="{A3494739-2152-4D7E-9A10-DD082E21C6A4}"/>
    <cellStyle name="Millares 44 5 3" xfId="21616" xr:uid="{797B5811-FEA4-45B7-B814-F84306789040}"/>
    <cellStyle name="Millares 44 5 3 2" xfId="43109" xr:uid="{EAA252C7-2CFF-4A25-B7D5-2E16B2AE638E}"/>
    <cellStyle name="Millares 44 5 4" xfId="28221" xr:uid="{83A5F6BC-CF35-47D4-A14E-1993DC388BDE}"/>
    <cellStyle name="Millares 44 5 5" xfId="49713" xr:uid="{3A0F4212-C6B9-4C09-BE07-D4DF68C98A0B}"/>
    <cellStyle name="Millares 44 6" xfId="8372" xr:uid="{3D8B30B5-AD76-4CBA-AB68-16851D5D9936}"/>
    <cellStyle name="Millares 44 6 2" xfId="29859" xr:uid="{240A34F4-3BF4-453A-9A7C-94FACD4B59D9}"/>
    <cellStyle name="Millares 44 7" xfId="10016" xr:uid="{04E19E1A-B91C-444C-9C8C-FD8CAA7BEA1B}"/>
    <cellStyle name="Millares 44 7 2" xfId="31505" xr:uid="{B9459FB0-4131-418D-906E-6EDFA9329592}"/>
    <cellStyle name="Millares 44 8" xfId="16651" xr:uid="{CECE6928-C3AA-405F-9411-9A16787F9AAF}"/>
    <cellStyle name="Millares 44 8 2" xfId="38141" xr:uid="{07AA3F43-22F2-4AD4-A695-7B419A60ED94}"/>
    <cellStyle name="Millares 44 9" xfId="23253" xr:uid="{FCEAFA99-F980-41A4-8FA3-4E1AA4B5FA09}"/>
    <cellStyle name="Millares 45" xfId="2240" xr:uid="{22CDF896-A5B2-49BD-9DD4-FEBAC08AC663}"/>
    <cellStyle name="Millares 45 10" xfId="44737" xr:uid="{0EFD4EE9-A956-401A-837F-1AD212195CD6}"/>
    <cellStyle name="Millares 45 2" xfId="3634" xr:uid="{7BD98F41-E495-4F2A-A2F6-707A40C3B93F}"/>
    <cellStyle name="Millares 45 2 2" xfId="5876" xr:uid="{36E5A78B-37FE-4E76-A043-5246C1E4D9AA}"/>
    <cellStyle name="Millares 45 2 2 2" xfId="13784" xr:uid="{6D2C1207-46EC-44A9-9222-33A7370DECEA}"/>
    <cellStyle name="Millares 45 2 2 2 2" xfId="35273" xr:uid="{D48BF3DA-94EA-4A29-8381-871A4ED29C41}"/>
    <cellStyle name="Millares 45 2 2 3" xfId="20415" xr:uid="{C56BBAE6-A77E-489F-A8DF-6B34597D0483}"/>
    <cellStyle name="Millares 45 2 2 3 2" xfId="41908" xr:uid="{BD759D25-436B-42D0-94C0-FB0E9B58373A}"/>
    <cellStyle name="Millares 45 2 2 4" xfId="27020" xr:uid="{A4107DB8-0E0F-4C2D-AB69-26E4502F518B}"/>
    <cellStyle name="Millares 45 2 2 5" xfId="48512" xr:uid="{5EC39E2F-2CC6-47E6-9A5B-6C026718F42E}"/>
    <cellStyle name="Millares 45 2 3" xfId="7784" xr:uid="{C765F23C-1E9F-43A7-85CE-2BCDD62F8914}"/>
    <cellStyle name="Millares 45 2 3 2" xfId="15922" xr:uid="{B1D38F01-4182-49F9-901B-27EAE71C2454}"/>
    <cellStyle name="Millares 45 2 3 2 2" xfId="37412" xr:uid="{04B433E5-AE24-4797-9EC0-AFBD52571F83}"/>
    <cellStyle name="Millares 45 2 3 3" xfId="22554" xr:uid="{A274607E-1FD4-4BE6-9B42-AC45D813D501}"/>
    <cellStyle name="Millares 45 2 3 3 2" xfId="44047" xr:uid="{C075B4C8-CEBC-4020-BECE-5D1A4F60AB49}"/>
    <cellStyle name="Millares 45 2 3 4" xfId="29159" xr:uid="{D21D676C-B799-4FD9-B0A9-1389DAA307E9}"/>
    <cellStyle name="Millares 45 2 3 5" xfId="50651" xr:uid="{7A366366-EAD9-4D48-B5FD-13518124C8F5}"/>
    <cellStyle name="Millares 45 2 4" xfId="9308" xr:uid="{D75A2482-2A3A-4F14-B1A8-1FA8DE5A54F2}"/>
    <cellStyle name="Millares 45 2 4 2" xfId="30797" xr:uid="{A4E191B2-C7B2-444F-9C4F-2026C253E40F}"/>
    <cellStyle name="Millares 45 2 5" xfId="10955" xr:uid="{2D43D5B9-36F7-4ECE-9310-1463489D18D8}"/>
    <cellStyle name="Millares 45 2 5 2" xfId="32444" xr:uid="{A6D88D9B-0EF9-4449-8541-9BA7EA5D7C0B}"/>
    <cellStyle name="Millares 45 2 6" xfId="17589" xr:uid="{65690FAA-A533-479B-AC13-D53B6E79DDD0}"/>
    <cellStyle name="Millares 45 2 6 2" xfId="39079" xr:uid="{7F15FACA-C46C-4884-B815-EC65A04618C3}"/>
    <cellStyle name="Millares 45 2 7" xfId="24191" xr:uid="{28905372-794B-43D8-BFEB-0C5A53579CD6}"/>
    <cellStyle name="Millares 45 2 8" xfId="45683" xr:uid="{5DC8CA27-7F38-4D12-9789-FE2FFFF912BA}"/>
    <cellStyle name="Millares 45 3" xfId="4093" xr:uid="{C49C7FD8-B2C7-4266-861F-6B5CD891F4E4}"/>
    <cellStyle name="Millares 45 3 2" xfId="11642" xr:uid="{622DDA06-7DA8-400C-813B-8521EB7A2C09}"/>
    <cellStyle name="Millares 45 3 2 2" xfId="33131" xr:uid="{40E8151B-947C-409B-A2A7-875D02515C9B}"/>
    <cellStyle name="Millares 45 3 3" xfId="18275" xr:uid="{0AA104CF-C820-4BAB-8F63-A55910E544C3}"/>
    <cellStyle name="Millares 45 3 3 2" xfId="39766" xr:uid="{959541E2-6A0D-4AAD-8479-7C787A0D032B}"/>
    <cellStyle name="Millares 45 3 4" xfId="24878" xr:uid="{D0071A81-47C9-4480-A2D4-586315CE027E}"/>
    <cellStyle name="Millares 45 3 5" xfId="46370" xr:uid="{CAEEAC95-BB94-4DD7-99BB-097DEB9D522E}"/>
    <cellStyle name="Millares 45 4" xfId="4935" xr:uid="{0D8C9312-1738-41D6-83C3-F512E7EC54AA}"/>
    <cellStyle name="Millares 45 4 2" xfId="12838" xr:uid="{77363FF0-F1CD-49AF-B790-1669D209D908}"/>
    <cellStyle name="Millares 45 4 2 2" xfId="34327" xr:uid="{1219676F-3967-4618-AA71-C76E35A952D4}"/>
    <cellStyle name="Millares 45 4 3" xfId="19471" xr:uid="{0F1E622A-B92A-4956-AFF1-46F6822C5A5B}"/>
    <cellStyle name="Millares 45 4 3 2" xfId="40962" xr:uid="{4813B1C5-17EE-4475-BEC8-3D967096E183}"/>
    <cellStyle name="Millares 45 4 4" xfId="26074" xr:uid="{EAC4EAE5-5801-4039-9ABC-6A65096D59C2}"/>
    <cellStyle name="Millares 45 4 5" xfId="47566" xr:uid="{193E0077-5961-45D6-BB18-D25FF8FFA901}"/>
    <cellStyle name="Millares 45 5" xfId="7068" xr:uid="{760457FE-A092-4F09-B154-B150C0B37CAA}"/>
    <cellStyle name="Millares 45 5 2" xfId="14976" xr:uid="{21A8EDC3-95A1-4E97-8B30-B5E43D5D4F13}"/>
    <cellStyle name="Millares 45 5 2 2" xfId="36466" xr:uid="{072323E2-C771-4BCE-80C2-355D77331070}"/>
    <cellStyle name="Millares 45 5 3" xfId="21608" xr:uid="{457ACFC0-BCC4-4A42-A692-1861FAEB69C3}"/>
    <cellStyle name="Millares 45 5 3 2" xfId="43101" xr:uid="{69DFBCA7-56E3-48D3-AEE5-7E0E67537B77}"/>
    <cellStyle name="Millares 45 5 4" xfId="28213" xr:uid="{9E593C59-56D2-4B7C-8154-03A82260680D}"/>
    <cellStyle name="Millares 45 5 5" xfId="49705" xr:uid="{32879066-3DEF-43E1-897C-13127D754886}"/>
    <cellStyle name="Millares 45 6" xfId="8364" xr:uid="{77E4ACF9-FE10-4B61-A2C7-14AA1335682A}"/>
    <cellStyle name="Millares 45 6 2" xfId="29851" xr:uid="{61B760C0-DC1D-417C-8F45-8E65BFD6583E}"/>
    <cellStyle name="Millares 45 7" xfId="10008" xr:uid="{91D8EEFE-745B-492F-BBF5-EC5D462DED51}"/>
    <cellStyle name="Millares 45 7 2" xfId="31497" xr:uid="{810AE3DA-40D7-49C0-98F9-7A77714A0E9C}"/>
    <cellStyle name="Millares 45 8" xfId="16643" xr:uid="{04A895A8-E50F-4005-87CA-022B9FF41AE4}"/>
    <cellStyle name="Millares 45 8 2" xfId="38133" xr:uid="{A60FEE57-6B9B-47DB-B4ED-E3A176F6D44E}"/>
    <cellStyle name="Millares 45 9" xfId="23245" xr:uid="{47229459-0EB8-4493-9D01-CE4F41A53A7B}"/>
    <cellStyle name="Millares 46" xfId="2338" xr:uid="{66A647A4-AF9B-4CC2-BC00-9FE1E448203D}"/>
    <cellStyle name="Millares 46 10" xfId="44479" xr:uid="{E850D39D-8F41-4520-AAA8-5E6681D84603}"/>
    <cellStyle name="Millares 46 2" xfId="3499" xr:uid="{66FAE6EA-0085-4D33-A394-1515CB96D69E}"/>
    <cellStyle name="Millares 46 2 2" xfId="5618" xr:uid="{3D157873-F12E-4789-8E03-7FE5C3EF4B32}"/>
    <cellStyle name="Millares 46 2 2 2" xfId="13526" xr:uid="{C9790FBD-E339-4288-BF5E-4AF54870DE01}"/>
    <cellStyle name="Millares 46 2 2 2 2" xfId="35015" xr:uid="{C5518BE1-3048-452D-80F7-7767CB66712C}"/>
    <cellStyle name="Millares 46 2 2 3" xfId="20157" xr:uid="{F857AD4B-4CAC-45E5-BC13-F63CAF0E84EF}"/>
    <cellStyle name="Millares 46 2 2 3 2" xfId="41650" xr:uid="{200C8FB1-4FCA-4EA1-BB0D-E4354A2DCE96}"/>
    <cellStyle name="Millares 46 2 2 4" xfId="26762" xr:uid="{55B09898-538C-44C2-AFC2-E339396C7956}"/>
    <cellStyle name="Millares 46 2 2 5" xfId="48254" xr:uid="{13C71427-6AC6-4531-888C-F360F8D35496}"/>
    <cellStyle name="Millares 46 2 3" xfId="7643" xr:uid="{CFF6FB17-A1C2-4ACD-A298-0AA1AB935497}"/>
    <cellStyle name="Millares 46 2 3 2" xfId="15664" xr:uid="{226ADDB8-A7CE-47E3-85A3-6130B072C92D}"/>
    <cellStyle name="Millares 46 2 3 2 2" xfId="37154" xr:uid="{02852C1C-1C20-4FEA-9726-3577A1E16E03}"/>
    <cellStyle name="Millares 46 2 3 3" xfId="22296" xr:uid="{4A4F5BF3-F5A6-4BB3-B726-519863CCB402}"/>
    <cellStyle name="Millares 46 2 3 3 2" xfId="43789" xr:uid="{A27A7C46-937C-41CB-A940-4B6A6B2D269B}"/>
    <cellStyle name="Millares 46 2 3 4" xfId="28901" xr:uid="{B8A83903-FFDD-43AC-8725-E9588B216A5C}"/>
    <cellStyle name="Millares 46 2 3 5" xfId="50393" xr:uid="{A45FD673-BF23-4BAE-A1E3-6A0C53FB17E0}"/>
    <cellStyle name="Millares 46 2 4" xfId="9050" xr:uid="{00616039-CC5E-4744-A80B-18833CAAD1A8}"/>
    <cellStyle name="Millares 46 2 4 2" xfId="30539" xr:uid="{8F235591-717E-4424-AF33-93CF3C9FFE5B}"/>
    <cellStyle name="Millares 46 2 5" xfId="10697" xr:uid="{FC1F3FCC-B1FC-4FDA-B066-C258D18FB695}"/>
    <cellStyle name="Millares 46 2 5 2" xfId="32186" xr:uid="{E32DF2DB-287F-45E3-B1FF-F2F855EEE0F3}"/>
    <cellStyle name="Millares 46 2 6" xfId="17331" xr:uid="{BA322E3E-2C9C-445A-BE2D-8BCBCB39AB8E}"/>
    <cellStyle name="Millares 46 2 6 2" xfId="38821" xr:uid="{10488841-5E04-4694-8F84-D43C620F416B}"/>
    <cellStyle name="Millares 46 2 7" xfId="23933" xr:uid="{6F76D178-7E82-4C6C-B01F-4834E0C86B76}"/>
    <cellStyle name="Millares 46 2 8" xfId="45425" xr:uid="{585B141D-9DDB-4353-A43B-CE3E78EF11BD}"/>
    <cellStyle name="Millares 46 3" xfId="3949" xr:uid="{3ED6352D-13EC-4BE0-A713-1970E49C4C1D}"/>
    <cellStyle name="Millares 46 3 2" xfId="11384" xr:uid="{BED5B47F-D713-4D2F-97D3-1B8CDE71BD81}"/>
    <cellStyle name="Millares 46 3 2 2" xfId="32873" xr:uid="{2EB5FF0F-9BA8-49BD-A495-953A0C3C7185}"/>
    <cellStyle name="Millares 46 3 3" xfId="18017" xr:uid="{39CD00AE-A77F-42E3-949E-61612A6F2AF9}"/>
    <cellStyle name="Millares 46 3 3 2" xfId="39508" xr:uid="{E934C6CA-1305-4339-9B3C-B0C25EA0028C}"/>
    <cellStyle name="Millares 46 3 4" xfId="24620" xr:uid="{FB53FD42-B018-48E2-B4FD-6AD570616D90}"/>
    <cellStyle name="Millares 46 3 5" xfId="46112" xr:uid="{5C6F4930-FDAA-4BFC-A493-280A5E818782}"/>
    <cellStyle name="Millares 46 4" xfId="4677" xr:uid="{ACEE1C40-20BA-40D2-A902-8E04699EB098}"/>
    <cellStyle name="Millares 46 4 2" xfId="12580" xr:uid="{561D6172-5D91-4169-9010-D208269AAD37}"/>
    <cellStyle name="Millares 46 4 2 2" xfId="34069" xr:uid="{DB278CDC-A06B-43C6-81EB-D76FD716C1A3}"/>
    <cellStyle name="Millares 46 4 3" xfId="19213" xr:uid="{EE5F2488-7B47-43F6-95F1-7E443AADC4F1}"/>
    <cellStyle name="Millares 46 4 3 2" xfId="40704" xr:uid="{149DA79C-BA78-48A3-B241-47C172B0633C}"/>
    <cellStyle name="Millares 46 4 4" xfId="25816" xr:uid="{A10DAD8B-C6FD-4A95-AA63-48631D8C3128}"/>
    <cellStyle name="Millares 46 4 5" xfId="47308" xr:uid="{19276AAA-72A3-4103-87B8-9F3DAEA5E1B0}"/>
    <cellStyle name="Millares 46 5" xfId="6810" xr:uid="{F58E01A1-2AEF-4CA0-A23C-6BBBCB5440CE}"/>
    <cellStyle name="Millares 46 5 2" xfId="14718" xr:uid="{D5467A85-80B2-4869-83B9-811289284D0C}"/>
    <cellStyle name="Millares 46 5 2 2" xfId="36208" xr:uid="{F312CC4A-6616-460F-9D2E-E554529E3D30}"/>
    <cellStyle name="Millares 46 5 3" xfId="21350" xr:uid="{6AE0963F-56E7-4F36-9F24-9538E17877DE}"/>
    <cellStyle name="Millares 46 5 3 2" xfId="42843" xr:uid="{0EB824B6-1AB2-4AF9-B9DF-8499F92AB08E}"/>
    <cellStyle name="Millares 46 5 4" xfId="27955" xr:uid="{E5FF974B-8187-4460-82E6-C63CEC775C29}"/>
    <cellStyle name="Millares 46 5 5" xfId="49447" xr:uid="{106C09EA-D008-46F5-8A92-483CAAE16A36}"/>
    <cellStyle name="Millares 46 6" xfId="8106" xr:uid="{9A357908-757C-40DF-A0CE-47CAAEB290D2}"/>
    <cellStyle name="Millares 46 6 2" xfId="29593" xr:uid="{6D3E01AF-E7B7-4F03-9DC7-F985A4D098DB}"/>
    <cellStyle name="Millares 46 7" xfId="9750" xr:uid="{3318CF7B-0718-4D82-AE98-FC63110B8FFC}"/>
    <cellStyle name="Millares 46 7 2" xfId="31239" xr:uid="{49CA6FC5-143D-4843-BCB9-7406412E3BFC}"/>
    <cellStyle name="Millares 46 8" xfId="16385" xr:uid="{ADF46E4B-42BD-492E-BDAB-D0474AB60D63}"/>
    <cellStyle name="Millares 46 8 2" xfId="37875" xr:uid="{B2D2A07B-8CDB-44CB-B64D-92E376A30B2C}"/>
    <cellStyle name="Millares 46 9" xfId="22987" xr:uid="{EE258F2F-1114-44F1-8A48-80107CF7A1EA}"/>
    <cellStyle name="Millares 47" xfId="3284" xr:uid="{B5C0E2EA-5A32-413D-8391-AC0A1B6E6243}"/>
    <cellStyle name="Millares 47 10" xfId="44743" xr:uid="{EA6B2D43-88C3-4C75-99AF-CA278F3835C6}"/>
    <cellStyle name="Millares 47 2" xfId="3640" xr:uid="{FB5BCAC4-D9C7-4AD9-AE52-6F89DCD84F2F}"/>
    <cellStyle name="Millares 47 2 2" xfId="5882" xr:uid="{7F9F6169-1D2A-46F4-BA28-04FD642F4EB0}"/>
    <cellStyle name="Millares 47 2 2 2" xfId="13790" xr:uid="{71C2B18D-99D7-49BD-9CDD-59DD583F9CE7}"/>
    <cellStyle name="Millares 47 2 2 2 2" xfId="35279" xr:uid="{4C3FFC12-1A29-4B55-B710-09C0E9B08081}"/>
    <cellStyle name="Millares 47 2 2 3" xfId="20421" xr:uid="{018174A5-2166-4E59-B1FA-42CE17A9E0CE}"/>
    <cellStyle name="Millares 47 2 2 3 2" xfId="41914" xr:uid="{A5A14A5F-63F7-45FE-B227-6B01EA1BF9F3}"/>
    <cellStyle name="Millares 47 2 2 4" xfId="27026" xr:uid="{2CD9DC88-77C9-4736-8DDC-3F9E17894A3A}"/>
    <cellStyle name="Millares 47 2 2 5" xfId="48518" xr:uid="{A64BE477-5951-4DFE-970B-07A676A1D1D3}"/>
    <cellStyle name="Millares 47 2 3" xfId="7790" xr:uid="{763B18D4-B4D8-4EC3-B2C2-972DB2A70CF6}"/>
    <cellStyle name="Millares 47 2 3 2" xfId="15928" xr:uid="{AE7E300B-DE03-4EC6-9F55-5A6193CCCB8A}"/>
    <cellStyle name="Millares 47 2 3 2 2" xfId="37418" xr:uid="{E1F25CE4-6CF6-460D-835F-C4D310FE0CEF}"/>
    <cellStyle name="Millares 47 2 3 3" xfId="22560" xr:uid="{5A0DF403-2F28-444C-88F5-A468706FF24F}"/>
    <cellStyle name="Millares 47 2 3 3 2" xfId="44053" xr:uid="{D0E31E67-59D0-422B-B09B-5B4C7A5C810F}"/>
    <cellStyle name="Millares 47 2 3 4" xfId="29165" xr:uid="{7BFDA73E-C7CF-46AE-9B01-5686B267CA54}"/>
    <cellStyle name="Millares 47 2 3 5" xfId="50657" xr:uid="{640F538A-C470-4CDE-9389-ABF9A671410C}"/>
    <cellStyle name="Millares 47 2 4" xfId="9314" xr:uid="{DF6554FF-02D2-47BD-BE89-E84E5F86AFD1}"/>
    <cellStyle name="Millares 47 2 4 2" xfId="30803" xr:uid="{BA4673B2-24D0-445F-B964-8E3A3621C2FE}"/>
    <cellStyle name="Millares 47 2 5" xfId="10961" xr:uid="{AEC9E234-AEA9-4D67-BEE4-835A7A6C8A16}"/>
    <cellStyle name="Millares 47 2 5 2" xfId="32450" xr:uid="{0091EC4C-FB77-4905-858A-1400901E8915}"/>
    <cellStyle name="Millares 47 2 6" xfId="17595" xr:uid="{2F033460-10A5-404E-A33C-C34399FE6098}"/>
    <cellStyle name="Millares 47 2 6 2" xfId="39085" xr:uid="{7764F366-FC5B-438B-B327-DEA81A23DDEF}"/>
    <cellStyle name="Millares 47 2 7" xfId="24197" xr:uid="{7AE20F2C-777F-48A7-84FB-CC42F2AAB017}"/>
    <cellStyle name="Millares 47 2 8" xfId="45689" xr:uid="{8C744CAB-3C4B-46E8-9BB6-CACC117FCC19}"/>
    <cellStyle name="Millares 47 3" xfId="4099" xr:uid="{0DF7FE36-3892-41DA-8181-C1E80A60BB1B}"/>
    <cellStyle name="Millares 47 3 2" xfId="11648" xr:uid="{D93CF0A7-943D-4A65-AE6E-05ABEDF8B904}"/>
    <cellStyle name="Millares 47 3 2 2" xfId="33137" xr:uid="{22C58467-5076-45C6-A898-7019E1BB7511}"/>
    <cellStyle name="Millares 47 3 3" xfId="18281" xr:uid="{7260105B-1D8C-4146-91DC-E56807E0DF87}"/>
    <cellStyle name="Millares 47 3 3 2" xfId="39772" xr:uid="{47D8EEAE-A214-424F-9C7D-190BCE444F12}"/>
    <cellStyle name="Millares 47 3 4" xfId="24884" xr:uid="{B1A91085-BC3F-47D2-A697-308399558F8E}"/>
    <cellStyle name="Millares 47 3 5" xfId="46376" xr:uid="{DF697DB7-7433-4C3E-931E-B5E01D54A5F5}"/>
    <cellStyle name="Millares 47 4" xfId="4941" xr:uid="{7D7F3D41-34CC-4EB0-A893-F7292944F835}"/>
    <cellStyle name="Millares 47 4 2" xfId="12844" xr:uid="{6C9C81B7-5D82-47A6-AAD0-98D6BF550A01}"/>
    <cellStyle name="Millares 47 4 2 2" xfId="34333" xr:uid="{E5941179-D45A-4A88-AC70-77B343BFD19B}"/>
    <cellStyle name="Millares 47 4 3" xfId="19477" xr:uid="{B4CDD281-CE24-4F83-A593-ED5A22609326}"/>
    <cellStyle name="Millares 47 4 3 2" xfId="40968" xr:uid="{A8FBF5BB-7083-41A1-BECF-063CAF6EA8F3}"/>
    <cellStyle name="Millares 47 4 4" xfId="26080" xr:uid="{DCD8122B-6D55-43D4-B7BB-7EB7214B9B00}"/>
    <cellStyle name="Millares 47 4 5" xfId="47572" xr:uid="{02641DA1-3FFA-4D69-A783-E1647F4A0F4D}"/>
    <cellStyle name="Millares 47 5" xfId="7074" xr:uid="{9B4E54A5-7916-4E02-AC2D-63DEF8868671}"/>
    <cellStyle name="Millares 47 5 2" xfId="14982" xr:uid="{8C151F0D-00FA-4EA0-BEFD-6BBCC148D579}"/>
    <cellStyle name="Millares 47 5 2 2" xfId="36472" xr:uid="{066BE87E-47EB-4953-9081-EBAC1A477CE3}"/>
    <cellStyle name="Millares 47 5 3" xfId="21614" xr:uid="{63D11154-999B-4EC2-9290-FDC3F17B738E}"/>
    <cellStyle name="Millares 47 5 3 2" xfId="43107" xr:uid="{D0A3781D-FFA9-4933-8E97-E32E834104BC}"/>
    <cellStyle name="Millares 47 5 4" xfId="28219" xr:uid="{584542ED-56FB-4722-B4C1-82E4C3E65CB5}"/>
    <cellStyle name="Millares 47 5 5" xfId="49711" xr:uid="{3C0004DA-80AE-4F06-ACE3-11EA18BD190C}"/>
    <cellStyle name="Millares 47 6" xfId="8370" xr:uid="{BF3374F7-5622-41F4-9C7F-E1DEF662B701}"/>
    <cellStyle name="Millares 47 6 2" xfId="29857" xr:uid="{0390B847-528D-49F7-BBE0-62033DA13732}"/>
    <cellStyle name="Millares 47 7" xfId="10014" xr:uid="{5981C086-E042-4F9A-BCD2-509766FA8673}"/>
    <cellStyle name="Millares 47 7 2" xfId="31503" xr:uid="{A25A73A0-D690-4141-9AC9-85025A791927}"/>
    <cellStyle name="Millares 47 8" xfId="16649" xr:uid="{ABDBB17B-7DD1-4F83-9893-124020BCDC9C}"/>
    <cellStyle name="Millares 47 8 2" xfId="38139" xr:uid="{9D2886BF-4C74-4DAD-84EB-817653E3632E}"/>
    <cellStyle name="Millares 47 9" xfId="23251" xr:uid="{19E25883-6EB5-4952-9522-6F39ED6EAE9F}"/>
    <cellStyle name="Millares 48" xfId="3446" xr:uid="{56B7B56B-2A5C-4644-90F0-3C295E9ED622}"/>
    <cellStyle name="Millares 48 10" xfId="44750" xr:uid="{79681F10-4A55-4B87-B3F0-2B2EA9A29A0B}"/>
    <cellStyle name="Millares 48 2" xfId="3647" xr:uid="{66BD2F8F-3131-4036-BEC8-60ADC2BBAE01}"/>
    <cellStyle name="Millares 48 2 2" xfId="5889" xr:uid="{8E3E92B5-D908-4775-B00E-7414086A2DEC}"/>
    <cellStyle name="Millares 48 2 2 2" xfId="13797" xr:uid="{99BFE743-4446-4DED-96C4-12EF2B23F1E6}"/>
    <cellStyle name="Millares 48 2 2 2 2" xfId="35286" xr:uid="{CEFF6B41-C4ED-4888-B1F9-30D9F6BD4DE1}"/>
    <cellStyle name="Millares 48 2 2 3" xfId="20428" xr:uid="{474934F0-6EA3-4F1C-9C60-9EB62A34D591}"/>
    <cellStyle name="Millares 48 2 2 3 2" xfId="41921" xr:uid="{4B58F36F-ECC8-452F-818E-58C1FED34DB3}"/>
    <cellStyle name="Millares 48 2 2 4" xfId="27033" xr:uid="{7C999928-4FE4-4F41-9371-970F055C6E02}"/>
    <cellStyle name="Millares 48 2 2 5" xfId="48525" xr:uid="{CC993C00-A624-4357-A7ED-90F032570F59}"/>
    <cellStyle name="Millares 48 2 3" xfId="7797" xr:uid="{8DB7EA3D-4170-4EE9-ACCD-5E91268B958D}"/>
    <cellStyle name="Millares 48 2 3 2" xfId="15935" xr:uid="{0B69F7F9-4CA8-478D-B96C-7CB88F7B767F}"/>
    <cellStyle name="Millares 48 2 3 2 2" xfId="37425" xr:uid="{D2C373D6-702C-4C93-AB8C-9E70CF86BA01}"/>
    <cellStyle name="Millares 48 2 3 3" xfId="22567" xr:uid="{AD1FDB69-13BD-414B-894C-F74C6AE00436}"/>
    <cellStyle name="Millares 48 2 3 3 2" xfId="44060" xr:uid="{4332B153-E532-4A00-B0F5-A4B71EB8AFF7}"/>
    <cellStyle name="Millares 48 2 3 4" xfId="29172" xr:uid="{06CD46B6-20A4-48FE-BB95-7AD77FF76ACE}"/>
    <cellStyle name="Millares 48 2 3 5" xfId="50664" xr:uid="{9DF37870-48D6-45D7-A427-54DC73323F81}"/>
    <cellStyle name="Millares 48 2 4" xfId="9321" xr:uid="{2E3BC608-2934-4249-9A08-0739CC92A74D}"/>
    <cellStyle name="Millares 48 2 4 2" xfId="30810" xr:uid="{3605C15A-394C-4F54-9FC8-5A1474EA0671}"/>
    <cellStyle name="Millares 48 2 5" xfId="10968" xr:uid="{8E7CEF63-957A-4955-A5A9-E371C483649D}"/>
    <cellStyle name="Millares 48 2 5 2" xfId="32457" xr:uid="{0F125F35-02D8-48E4-965D-9417358A272F}"/>
    <cellStyle name="Millares 48 2 6" xfId="17602" xr:uid="{0A7D3E1C-46D3-48AA-A039-64E450F3E641}"/>
    <cellStyle name="Millares 48 2 6 2" xfId="39092" xr:uid="{B1D10982-CBC0-4D88-BD77-EDF7E0BC6316}"/>
    <cellStyle name="Millares 48 2 7" xfId="24204" xr:uid="{54FAEB2E-598F-469D-AC13-F85F5710D340}"/>
    <cellStyle name="Millares 48 2 8" xfId="45696" xr:uid="{EEF7BA3B-5B25-41EE-BE8D-A1DCDAB6EADC}"/>
    <cellStyle name="Millares 48 3" xfId="4106" xr:uid="{7D05365C-4FD1-4F75-835F-AE3D7B5E1C56}"/>
    <cellStyle name="Millares 48 3 2" xfId="11655" xr:uid="{6A5B0BC9-E2AA-45BD-86DC-3AC743D570AC}"/>
    <cellStyle name="Millares 48 3 2 2" xfId="33144" xr:uid="{E343F988-B5EF-4295-AE1A-22EDE83F13DE}"/>
    <cellStyle name="Millares 48 3 3" xfId="18288" xr:uid="{92AF2DF2-B1C2-4589-B2B6-CAA0B496502B}"/>
    <cellStyle name="Millares 48 3 3 2" xfId="39779" xr:uid="{A7136670-DEC4-4A46-A46F-E3A47444828F}"/>
    <cellStyle name="Millares 48 3 4" xfId="24891" xr:uid="{3981CCB8-A880-440A-AEFC-56286DD9E3E5}"/>
    <cellStyle name="Millares 48 3 5" xfId="46383" xr:uid="{709CF37C-7F6A-4846-BED2-EAB7E2EE2AA2}"/>
    <cellStyle name="Millares 48 4" xfId="4948" xr:uid="{8072F1E3-9E3D-41D1-B6CC-9BD51C41E044}"/>
    <cellStyle name="Millares 48 4 2" xfId="12851" xr:uid="{59109FA4-DAEC-4054-B168-9DF10EAE18E7}"/>
    <cellStyle name="Millares 48 4 2 2" xfId="34340" xr:uid="{C3470FB2-B191-4FED-9C67-FD8AF80C0251}"/>
    <cellStyle name="Millares 48 4 3" xfId="19484" xr:uid="{F51BC56F-FF3B-43CB-9EE7-7055639CE3EC}"/>
    <cellStyle name="Millares 48 4 3 2" xfId="40975" xr:uid="{FAE0F9FA-59A6-40B6-8B80-54B2519EE4BE}"/>
    <cellStyle name="Millares 48 4 4" xfId="26087" xr:uid="{7D5139AE-B24A-4FC7-BCFD-8DCE409EB9A0}"/>
    <cellStyle name="Millares 48 4 5" xfId="47579" xr:uid="{BC813578-EF5F-4996-95EB-3304BE883FCF}"/>
    <cellStyle name="Millares 48 5" xfId="7081" xr:uid="{42AE1833-401A-40F6-B0B5-F81166A754A3}"/>
    <cellStyle name="Millares 48 5 2" xfId="14989" xr:uid="{5A9590D2-2C26-48FC-B6A5-E7AEBD3F0327}"/>
    <cellStyle name="Millares 48 5 2 2" xfId="36479" xr:uid="{95EC6EC4-297F-427F-BB8F-8B12DFCC1B5D}"/>
    <cellStyle name="Millares 48 5 3" xfId="21621" xr:uid="{728F1A5B-8C61-43A6-B451-72A5AC959CC6}"/>
    <cellStyle name="Millares 48 5 3 2" xfId="43114" xr:uid="{84A7CE22-985C-44FA-B9B2-C783FAC76ED7}"/>
    <cellStyle name="Millares 48 5 4" xfId="28226" xr:uid="{4B554CA1-5724-452C-8D97-2BFDFB79062B}"/>
    <cellStyle name="Millares 48 5 5" xfId="49718" xr:uid="{64E1F081-D1BC-428C-9212-7D478B17FA91}"/>
    <cellStyle name="Millares 48 6" xfId="8377" xr:uid="{82F95EEA-0A6E-4EB0-A7BE-F49C8572F766}"/>
    <cellStyle name="Millares 48 6 2" xfId="29864" xr:uid="{795A6003-99E7-49FB-AF38-6286E029BD11}"/>
    <cellStyle name="Millares 48 7" xfId="10021" xr:uid="{56E8D484-2301-425A-89C5-F751A9592B10}"/>
    <cellStyle name="Millares 48 7 2" xfId="31510" xr:uid="{CB350E04-60BF-4FCC-9052-C8821E9C644B}"/>
    <cellStyle name="Millares 48 8" xfId="16656" xr:uid="{236F4F97-0012-41D5-9235-C43C241EA85F}"/>
    <cellStyle name="Millares 48 8 2" xfId="38146" xr:uid="{9724A0A5-5215-48B5-9DA6-A1E95C34ECE5}"/>
    <cellStyle name="Millares 48 9" xfId="23258" xr:uid="{14CB445D-F44A-4644-B5F6-2D6B32F458E5}"/>
    <cellStyle name="Millares 49" xfId="3451" xr:uid="{FB921467-13F5-4A4B-B848-193A4E176FE9}"/>
    <cellStyle name="Millares 49 10" xfId="44749" xr:uid="{5B4E021A-CDAF-4BF8-A453-A116D5642DD4}"/>
    <cellStyle name="Millares 49 2" xfId="3646" xr:uid="{A76856E8-C716-45FF-A2EF-DD95E06BE672}"/>
    <cellStyle name="Millares 49 2 2" xfId="5888" xr:uid="{92B01904-28AF-4600-8E23-EDC2B24EF2C1}"/>
    <cellStyle name="Millares 49 2 2 2" xfId="13796" xr:uid="{61E31B3C-31D3-4920-9017-95B6AD7660FC}"/>
    <cellStyle name="Millares 49 2 2 2 2" xfId="35285" xr:uid="{6E1403DF-9D99-423D-B7EC-9737639A5A4F}"/>
    <cellStyle name="Millares 49 2 2 3" xfId="20427" xr:uid="{DB5D06CF-8393-42F3-B284-780F1BDABDEE}"/>
    <cellStyle name="Millares 49 2 2 3 2" xfId="41920" xr:uid="{4C79031C-6939-4CA3-9027-9E2FE4D53057}"/>
    <cellStyle name="Millares 49 2 2 4" xfId="27032" xr:uid="{BE9336AC-6C44-4499-852B-C0C45C22C841}"/>
    <cellStyle name="Millares 49 2 2 5" xfId="48524" xr:uid="{E922A835-2610-4E6F-9147-E80DC606BF56}"/>
    <cellStyle name="Millares 49 2 3" xfId="7796" xr:uid="{A9B616FD-75BE-4FEF-AC78-F61F6E50A3D5}"/>
    <cellStyle name="Millares 49 2 3 2" xfId="15934" xr:uid="{304EEE43-4AA1-44C1-A61B-06E1F6AD225D}"/>
    <cellStyle name="Millares 49 2 3 2 2" xfId="37424" xr:uid="{1713F754-0F5C-46BA-A854-A6ABB37D92D2}"/>
    <cellStyle name="Millares 49 2 3 3" xfId="22566" xr:uid="{0F3E4E9D-F4F3-413C-92A5-86D615D09914}"/>
    <cellStyle name="Millares 49 2 3 3 2" xfId="44059" xr:uid="{52F44AEE-380A-4687-9FA3-DBE2DF42FB57}"/>
    <cellStyle name="Millares 49 2 3 4" xfId="29171" xr:uid="{A8371AE6-D4AE-4A1E-809A-C7CB75FCDCCD}"/>
    <cellStyle name="Millares 49 2 3 5" xfId="50663" xr:uid="{C90041D6-98A5-429F-BC3E-4DEC2D1D625B}"/>
    <cellStyle name="Millares 49 2 4" xfId="9320" xr:uid="{C382D7B6-1E5D-49F1-85DC-4A6CBDE05357}"/>
    <cellStyle name="Millares 49 2 4 2" xfId="30809" xr:uid="{E091FAC4-81A3-41CE-B60E-4A806DABADE6}"/>
    <cellStyle name="Millares 49 2 5" xfId="10967" xr:uid="{69B1C6D4-43D6-497B-9AC7-07CA4C00CE3B}"/>
    <cellStyle name="Millares 49 2 5 2" xfId="32456" xr:uid="{93F6258A-9BF6-4841-9FC9-E996D6DC7896}"/>
    <cellStyle name="Millares 49 2 6" xfId="17601" xr:uid="{31741D9E-0E33-4914-B32A-0872842DC822}"/>
    <cellStyle name="Millares 49 2 6 2" xfId="39091" xr:uid="{DC541185-D72A-45C6-A254-5BB5A38D136E}"/>
    <cellStyle name="Millares 49 2 7" xfId="24203" xr:uid="{6BCDE477-81C2-4442-8953-06642CE4E57B}"/>
    <cellStyle name="Millares 49 2 8" xfId="45695" xr:uid="{5650AE78-8966-480D-A461-1A0D7BC05D51}"/>
    <cellStyle name="Millares 49 3" xfId="4105" xr:uid="{A411325B-11F2-4258-AECF-20E56773D3C0}"/>
    <cellStyle name="Millares 49 3 2" xfId="11654" xr:uid="{D0830211-7463-4A10-916F-9A9599810528}"/>
    <cellStyle name="Millares 49 3 2 2" xfId="33143" xr:uid="{8D246FB8-C366-4C9E-961C-82F785CBB810}"/>
    <cellStyle name="Millares 49 3 3" xfId="18287" xr:uid="{7EBE193A-F109-4466-BF91-62D3AAC7502C}"/>
    <cellStyle name="Millares 49 3 3 2" xfId="39778" xr:uid="{1948593A-21A3-427C-8D89-9F7C32F9D759}"/>
    <cellStyle name="Millares 49 3 4" xfId="24890" xr:uid="{C359D3A2-C917-4548-8EF8-BA3216CB8C8F}"/>
    <cellStyle name="Millares 49 3 5" xfId="46382" xr:uid="{4C6A6317-A025-4BBC-9DBB-9F0FA71CC37D}"/>
    <cellStyle name="Millares 49 4" xfId="4947" xr:uid="{C9C06A57-DCAD-460F-9D4F-1D9908426115}"/>
    <cellStyle name="Millares 49 4 2" xfId="12850" xr:uid="{B3F98E1D-BDBF-49FB-8EC9-144C1A274A33}"/>
    <cellStyle name="Millares 49 4 2 2" xfId="34339" xr:uid="{39945077-AAA4-4AED-8B32-6AD21BD2C3B9}"/>
    <cellStyle name="Millares 49 4 3" xfId="19483" xr:uid="{BF24DD8A-6BA1-4A2C-8F15-7B6DA445BF95}"/>
    <cellStyle name="Millares 49 4 3 2" xfId="40974" xr:uid="{13F4F6D5-F61B-4559-BC0C-DDF3A6C08D3F}"/>
    <cellStyle name="Millares 49 4 4" xfId="26086" xr:uid="{5D36184B-D067-45E0-9AB1-ACE1FBC6019F}"/>
    <cellStyle name="Millares 49 4 5" xfId="47578" xr:uid="{D33C6A4B-D1F3-49A3-AAD2-A62F84FCEF84}"/>
    <cellStyle name="Millares 49 5" xfId="7080" xr:uid="{C5B55F42-A08B-42A2-A0CB-FC1282109B43}"/>
    <cellStyle name="Millares 49 5 2" xfId="14988" xr:uid="{344CB85A-4B11-44E3-8716-5BAE5009C2F9}"/>
    <cellStyle name="Millares 49 5 2 2" xfId="36478" xr:uid="{80920E08-6CD0-4DF9-9DBE-BC4F8870AA81}"/>
    <cellStyle name="Millares 49 5 3" xfId="21620" xr:uid="{146BFF73-87A0-4890-BB86-D605AEE1F2EC}"/>
    <cellStyle name="Millares 49 5 3 2" xfId="43113" xr:uid="{BC670C01-908E-4229-8C01-F4F15033FDB1}"/>
    <cellStyle name="Millares 49 5 4" xfId="28225" xr:uid="{9557CE2B-F18D-43A4-B0FF-E37B047C7D30}"/>
    <cellStyle name="Millares 49 5 5" xfId="49717" xr:uid="{1899D68A-36CE-408A-BD93-F04AA3A7D6A2}"/>
    <cellStyle name="Millares 49 6" xfId="8376" xr:uid="{C6915D1C-75A6-435B-BB55-F5D70D2C8C59}"/>
    <cellStyle name="Millares 49 6 2" xfId="29863" xr:uid="{9062073C-5CF7-45BB-8ECD-78A13F3F43B1}"/>
    <cellStyle name="Millares 49 7" xfId="10020" xr:uid="{7017E1A0-B02E-4D26-A608-8764D62796BD}"/>
    <cellStyle name="Millares 49 7 2" xfId="31509" xr:uid="{2CDF82BB-D8CA-43A2-94C7-3920A2B84EBC}"/>
    <cellStyle name="Millares 49 8" xfId="16655" xr:uid="{24AA3A66-2651-4FD4-8A86-C6B6ABBC8DB2}"/>
    <cellStyle name="Millares 49 8 2" xfId="38145" xr:uid="{9E422696-EE23-4501-9EBE-DD4D3DB45E52}"/>
    <cellStyle name="Millares 49 9" xfId="23257" xr:uid="{12B4184B-EDB0-490B-B0C8-9AB7D586D813}"/>
    <cellStyle name="Millares 5" xfId="122" xr:uid="{C972B84B-0B94-4887-997A-4DEBB4138B16}"/>
    <cellStyle name="Millares 5 2" xfId="438" xr:uid="{D5A7F02D-35DD-4208-9CEF-2AAE896BAB9D}"/>
    <cellStyle name="Millares 5 2 10" xfId="6287" xr:uid="{A5C3F10F-A3DC-4242-BF9B-D691716183BF}"/>
    <cellStyle name="Millares 5 2 10 2" xfId="14195" xr:uid="{B2727D47-5F51-45AA-8867-BAB9C9DEED85}"/>
    <cellStyle name="Millares 5 2 10 2 2" xfId="35685" xr:uid="{F2791494-A79B-46FD-8209-983FD6481D8A}"/>
    <cellStyle name="Millares 5 2 10 3" xfId="20827" xr:uid="{4C169CC5-B38E-44EF-9308-160B2C87A65F}"/>
    <cellStyle name="Millares 5 2 10 3 2" xfId="42320" xr:uid="{40F01972-7A7C-4522-89F0-86DC8692DE96}"/>
    <cellStyle name="Millares 5 2 10 4" xfId="27432" xr:uid="{B2F856C5-4B2F-4284-91DA-75E90E4BD4F2}"/>
    <cellStyle name="Millares 5 2 10 5" xfId="48924" xr:uid="{2A1F0547-B6D4-42E4-BEDE-A9F842C7488A}"/>
    <cellStyle name="Millares 5 2 11" xfId="6791" xr:uid="{2C25E391-18FF-401C-BF3D-61CC8C8893BD}"/>
    <cellStyle name="Millares 5 2 11 2" xfId="14699" xr:uid="{2B129DAA-EB18-41D1-86BD-5977D9673B98}"/>
    <cellStyle name="Millares 5 2 11 2 2" xfId="36189" xr:uid="{84F96A82-52D6-4A98-AE46-B0E7DEEE000B}"/>
    <cellStyle name="Millares 5 2 11 3" xfId="21331" xr:uid="{5EB3B551-3EA2-4A43-B729-134212C041D7}"/>
    <cellStyle name="Millares 5 2 11 3 2" xfId="42824" xr:uid="{B2ABD8C3-1236-4E73-BB12-9CAAA11DF85E}"/>
    <cellStyle name="Millares 5 2 11 4" xfId="27936" xr:uid="{0B6035F0-F225-4964-9833-449C0FCAE96C}"/>
    <cellStyle name="Millares 5 2 11 5" xfId="49428" xr:uid="{EB5B4991-6368-40FC-A55A-D7393B7D193B}"/>
    <cellStyle name="Millares 5 2 12" xfId="8087" xr:uid="{68E7F49E-8D4D-4411-BE41-1B5943B6489B}"/>
    <cellStyle name="Millares 5 2 12 2" xfId="29574" xr:uid="{A0B3625B-90B3-4B03-BF6D-1E846C90AB5C}"/>
    <cellStyle name="Millares 5 2 13" xfId="9731" xr:uid="{11828192-9360-49DF-A465-033EB48832D7}"/>
    <cellStyle name="Millares 5 2 13 2" xfId="31220" xr:uid="{FF0EF497-8B06-4841-8E59-1593B8041F31}"/>
    <cellStyle name="Millares 5 2 14" xfId="16366" xr:uid="{14F597B7-CDE4-4374-A584-D2AA9E47D3FB}"/>
    <cellStyle name="Millares 5 2 14 2" xfId="37856" xr:uid="{41735922-4844-4C8F-834B-FAD9449C1182}"/>
    <cellStyle name="Millares 5 2 15" xfId="22968" xr:uid="{D29DCBB9-97E7-4AD2-80FA-66B36A68E8E2}"/>
    <cellStyle name="Millares 5 2 16" xfId="44460" xr:uid="{B47D9E33-3D0B-4D00-ABDA-510E81C2BBF5}"/>
    <cellStyle name="Millares 5 2 17" xfId="51210" xr:uid="{7FFD01BA-824C-4329-88DF-05A3033BCC58}"/>
    <cellStyle name="Millares 5 2 18" xfId="3332" xr:uid="{5EF28D8A-8038-4CE4-A72D-BC2168C7B9EC}"/>
    <cellStyle name="Millares 5 2 2" xfId="3281" xr:uid="{CE844F49-2965-4EBB-8E5E-8E97C9D816BF}"/>
    <cellStyle name="Millares 5 2 2 10" xfId="8351" xr:uid="{0CF59F8F-CD30-4012-986E-5612888ED33F}"/>
    <cellStyle name="Millares 5 2 2 10 2" xfId="29838" xr:uid="{35984403-AA69-4181-B316-2211CA1366F8}"/>
    <cellStyle name="Millares 5 2 2 11" xfId="9995" xr:uid="{1AF87381-177B-4F22-9BDC-1B20B4DA7C23}"/>
    <cellStyle name="Millares 5 2 2 11 2" xfId="31484" xr:uid="{9B24A0A4-3CA7-4C94-A558-35508BEFA0E1}"/>
    <cellStyle name="Millares 5 2 2 12" xfId="16630" xr:uid="{696F6F01-FA0D-473A-B9EA-20D6C8902704}"/>
    <cellStyle name="Millares 5 2 2 12 2" xfId="38120" xr:uid="{C3B6D5F3-3BB0-4AA3-80DD-7F2275423041}"/>
    <cellStyle name="Millares 5 2 2 13" xfId="23232" xr:uid="{A656C16D-7E9E-48E6-890A-EA88B46D922E}"/>
    <cellStyle name="Millares 5 2 2 14" xfId="44724" xr:uid="{16B4D641-6C0C-4EB6-B0AC-808F8E068700}"/>
    <cellStyle name="Millares 5 2 2 2" xfId="2241" xr:uid="{17B6BBB9-EF85-4E90-A914-CAB14DFBC5AF}"/>
    <cellStyle name="Millares 5 2 2 2 10" xfId="16910" xr:uid="{8DCA922D-4441-4D7F-B9E8-70C1517D33FD}"/>
    <cellStyle name="Millares 5 2 2 2 10 2" xfId="38400" xr:uid="{99D0E1B7-8790-43FF-A886-158AD0C15C43}"/>
    <cellStyle name="Millares 5 2 2 2 11" xfId="23512" xr:uid="{9BB28D48-9821-4C7C-B85C-3B6C026BAF20}"/>
    <cellStyle name="Millares 5 2 2 2 12" xfId="45004" xr:uid="{FB6057E3-B97C-43E1-B84B-FD378B517631}"/>
    <cellStyle name="Millares 5 2 2 2 2" xfId="3790" xr:uid="{5675D699-B0E1-4030-87CB-383424B0615C}"/>
    <cellStyle name="Millares 5 2 2 2 2 2" xfId="6143" xr:uid="{EB32E246-B3B2-4D60-A857-C6667FD51CF1}"/>
    <cellStyle name="Millares 5 2 2 2 2 2 2" xfId="14051" xr:uid="{4085A87C-C50A-4C3B-A459-EC9B9E7424FB}"/>
    <cellStyle name="Millares 5 2 2 2 2 2 2 2" xfId="35540" xr:uid="{37CC97DC-A71D-4AC8-98C8-8C5EA4554107}"/>
    <cellStyle name="Millares 5 2 2 2 2 2 3" xfId="20682" xr:uid="{510CF059-101A-499B-8CE0-2F9FC938AA70}"/>
    <cellStyle name="Millares 5 2 2 2 2 2 3 2" xfId="42175" xr:uid="{EB5B320F-99A6-4C24-965D-FE0947BAF028}"/>
    <cellStyle name="Millares 5 2 2 2 2 2 4" xfId="27287" xr:uid="{DE99103D-153C-4B9B-8A1F-B46C134B3364}"/>
    <cellStyle name="Millares 5 2 2 2 2 2 5" xfId="48779" xr:uid="{D8CA4978-0DD0-444F-B39E-96C6A5085B1F}"/>
    <cellStyle name="Millares 5 2 2 2 2 3" xfId="7939" xr:uid="{91339C9B-4D57-4063-8657-7199EFE10556}"/>
    <cellStyle name="Millares 5 2 2 2 2 3 2" xfId="16189" xr:uid="{102BCB38-E9A0-4C9D-B329-F5CAE8142518}"/>
    <cellStyle name="Millares 5 2 2 2 2 3 2 2" xfId="37679" xr:uid="{B3FD7EF8-F3EC-4397-BC51-6AA5646F839C}"/>
    <cellStyle name="Millares 5 2 2 2 2 3 3" xfId="22821" xr:uid="{E616D472-3661-4686-B64F-3B788FE08E1D}"/>
    <cellStyle name="Millares 5 2 2 2 2 3 3 2" xfId="44314" xr:uid="{6048B344-6BE9-418D-AFCF-2DD29BC16C4E}"/>
    <cellStyle name="Millares 5 2 2 2 2 3 4" xfId="29426" xr:uid="{A40AD514-1B52-4CF4-AE2F-E26FE1B5F6BE}"/>
    <cellStyle name="Millares 5 2 2 2 2 3 5" xfId="50918" xr:uid="{F1202FF8-1BA3-426E-AAB0-F7AF491240C6}"/>
    <cellStyle name="Millares 5 2 2 2 2 4" xfId="9575" xr:uid="{D477A7B3-36CB-40E1-B14C-2CAC11F1BF36}"/>
    <cellStyle name="Millares 5 2 2 2 2 4 2" xfId="31064" xr:uid="{DA47419C-FAED-43D3-B032-D72524C35276}"/>
    <cellStyle name="Millares 5 2 2 2 2 5" xfId="11222" xr:uid="{D9A4EDF3-BF5B-4659-8DA3-4D3D33A4D476}"/>
    <cellStyle name="Millares 5 2 2 2 2 5 2" xfId="32711" xr:uid="{4474F31C-DCF1-4A94-81DB-2E1544C42271}"/>
    <cellStyle name="Millares 5 2 2 2 2 6" xfId="17856" xr:uid="{537404E6-751C-4529-ABC4-6309182EEF12}"/>
    <cellStyle name="Millares 5 2 2 2 2 6 2" xfId="39346" xr:uid="{525BC62F-70ED-4D70-8763-0E7E43A0E614}"/>
    <cellStyle name="Millares 5 2 2 2 2 7" xfId="24458" xr:uid="{703317B9-E67E-4DC2-B36E-9FC8E647133A}"/>
    <cellStyle name="Millares 5 2 2 2 2 8" xfId="45950" xr:uid="{F4C54F84-A5EA-4C61-AC9A-40D3F1170E7D}"/>
    <cellStyle name="Millares 5 2 2 2 3" xfId="4241" xr:uid="{FFA76E5E-56B6-4B66-A3EF-FA884DCF8BBC}"/>
    <cellStyle name="Millares 5 2 2 2 3 2" xfId="11909" xr:uid="{E58A5870-DEBA-4777-945A-C3C31D017EC1}"/>
    <cellStyle name="Millares 5 2 2 2 3 2 2" xfId="33398" xr:uid="{C86BE6E9-4416-4F1D-9A7F-3B07733ACD82}"/>
    <cellStyle name="Millares 5 2 2 2 3 3" xfId="18542" xr:uid="{E9DA0546-2764-4CD1-B5DC-F25FCFB5D001}"/>
    <cellStyle name="Millares 5 2 2 2 3 3 2" xfId="40033" xr:uid="{117C503B-3019-46B6-A9BF-7F64194984BA}"/>
    <cellStyle name="Millares 5 2 2 2 3 4" xfId="25145" xr:uid="{3B2F0F0F-3B2C-43A2-966D-70235E23EE04}"/>
    <cellStyle name="Millares 5 2 2 2 3 5" xfId="46637" xr:uid="{6C599E6E-C3AF-4A19-986F-1AB840F246E1}"/>
    <cellStyle name="Millares 5 2 2 2 4" xfId="4527" xr:uid="{C312FDA4-170B-40AA-8EE8-D0E6E82011F5}"/>
    <cellStyle name="Millares 5 2 2 2 4 2" xfId="12426" xr:uid="{F2C13D24-F896-4FEE-AE2D-CBC63405E1C6}"/>
    <cellStyle name="Millares 5 2 2 2 4 2 2" xfId="33915" xr:uid="{C8C79D3E-FEC2-4FAA-8749-7AD256BAB2D1}"/>
    <cellStyle name="Millares 5 2 2 2 4 3" xfId="19059" xr:uid="{AE95D5C8-8AB0-4BC5-9266-F5B1917CED7D}"/>
    <cellStyle name="Millares 5 2 2 2 4 3 2" xfId="40550" xr:uid="{DB747CAB-C5B9-427D-A8E3-089CBA0FBBD4}"/>
    <cellStyle name="Millares 5 2 2 2 4 4" xfId="25662" xr:uid="{07BE8145-6589-489C-83F3-DA26A24FF9BD}"/>
    <cellStyle name="Millares 5 2 2 2 4 5" xfId="47154" xr:uid="{5560154A-9B38-484C-B3D6-69D2EEB19F39}"/>
    <cellStyle name="Millares 5 2 2 2 5" xfId="5200" xr:uid="{A8761117-39CE-4052-A0DE-580BAA6F821D}"/>
    <cellStyle name="Millares 5 2 2 2 5 2" xfId="13105" xr:uid="{AB62EA63-0C57-427F-A383-D86ED14F3365}"/>
    <cellStyle name="Millares 5 2 2 2 5 2 2" xfId="34594" xr:uid="{0172CDDC-7546-4E45-8507-A27EA7A83722}"/>
    <cellStyle name="Millares 5 2 2 2 5 3" xfId="19738" xr:uid="{A28948D6-03BF-4855-83C8-4BFB9A80A002}"/>
    <cellStyle name="Millares 5 2 2 2 5 3 2" xfId="41229" xr:uid="{E1179D69-74DF-4D15-B7F0-F46990BF9A6D}"/>
    <cellStyle name="Millares 5 2 2 2 5 4" xfId="26341" xr:uid="{27996C08-E3D5-4B3A-ABDC-71E399DC8BF8}"/>
    <cellStyle name="Millares 5 2 2 2 5 5" xfId="47833" xr:uid="{8BA6C7DB-333D-4BC1-8E59-549CF8635C60}"/>
    <cellStyle name="Millares 5 2 2 2 6" xfId="6661" xr:uid="{BCB7A454-AB42-4F13-A041-A0CB05009A70}"/>
    <cellStyle name="Millares 5 2 2 2 6 2" xfId="14569" xr:uid="{48932055-9879-4DCC-92C0-E0C61AA07978}"/>
    <cellStyle name="Millares 5 2 2 2 6 2 2" xfId="36059" xr:uid="{BCCE22A1-C459-45D7-9C2B-20E7760CC924}"/>
    <cellStyle name="Millares 5 2 2 2 6 3" xfId="21201" xr:uid="{4CD40981-5E5E-4BA6-BA89-2BC3835A56CE}"/>
    <cellStyle name="Millares 5 2 2 2 6 3 2" xfId="42694" xr:uid="{726799BB-97FB-425D-A9C5-6E513883B76D}"/>
    <cellStyle name="Millares 5 2 2 2 6 4" xfId="27806" xr:uid="{397EEB66-1B9B-4281-87CE-8A01A4F352AA}"/>
    <cellStyle name="Millares 5 2 2 2 6 5" xfId="49298" xr:uid="{19CA4256-CC96-443B-A380-0407A9F29FEF}"/>
    <cellStyle name="Millares 5 2 2 2 7" xfId="7335" xr:uid="{0DD3BB39-A027-4DE6-AEAC-29AEBCB4DE53}"/>
    <cellStyle name="Millares 5 2 2 2 7 2" xfId="15243" xr:uid="{174AF4B4-BD4B-4D61-9268-4A4103FBC0BF}"/>
    <cellStyle name="Millares 5 2 2 2 7 2 2" xfId="36733" xr:uid="{FB015906-341C-4427-B0A8-FF4C800CC7DE}"/>
    <cellStyle name="Millares 5 2 2 2 7 3" xfId="21875" xr:uid="{A2AE3452-9998-4E95-BFA2-997154322D04}"/>
    <cellStyle name="Millares 5 2 2 2 7 3 2" xfId="43368" xr:uid="{6C654729-62AB-4E33-9961-502E829DD8C1}"/>
    <cellStyle name="Millares 5 2 2 2 7 4" xfId="28480" xr:uid="{172922F7-4B86-43A7-8FEF-68DB0BB07C90}"/>
    <cellStyle name="Millares 5 2 2 2 7 5" xfId="49972" xr:uid="{81F2B00F-CD6C-4CA5-A73A-AACE97018E23}"/>
    <cellStyle name="Millares 5 2 2 2 8" xfId="8631" xr:uid="{A58965E5-84DA-477A-8428-437B53775A25}"/>
    <cellStyle name="Millares 5 2 2 2 8 2" xfId="30118" xr:uid="{715B26D4-51AC-4E88-9953-0E6311DC48AF}"/>
    <cellStyle name="Millares 5 2 2 2 9" xfId="10276" xr:uid="{DBA9FF96-3D82-4873-B022-E30685FF6193}"/>
    <cellStyle name="Millares 5 2 2 2 9 2" xfId="31765" xr:uid="{8963366B-3DB1-4000-826A-94BF76F419FE}"/>
    <cellStyle name="Millares 5 2 2 3" xfId="3471" xr:uid="{B7222A7E-27E8-428D-83E8-6647E6DC3E4C}"/>
    <cellStyle name="Millares 5 2 2 3 2" xfId="5468" xr:uid="{6E6D9374-373B-4462-92C6-14D2AE40E45F}"/>
    <cellStyle name="Millares 5 2 2 3 2 2" xfId="13375" xr:uid="{51ED51AA-63D9-4678-BD56-6B81C000EB90}"/>
    <cellStyle name="Millares 5 2 2 3 2 2 2" xfId="34864" xr:uid="{800F83D9-5698-4E57-9F4D-8E01A39D450A}"/>
    <cellStyle name="Millares 5 2 2 3 2 3" xfId="20007" xr:uid="{38342AC7-B324-464A-B955-5C58BFDC6563}"/>
    <cellStyle name="Millares 5 2 2 3 2 3 2" xfId="41499" xr:uid="{AB3DAC22-AAFD-427E-9C1D-0DDB155A0FDE}"/>
    <cellStyle name="Millares 5 2 2 3 2 4" xfId="26611" xr:uid="{A06F32BC-1E7D-41A2-97FC-D4B4B540583A}"/>
    <cellStyle name="Millares 5 2 2 3 2 5" xfId="48103" xr:uid="{B80CF703-E57D-459F-90FA-D313BFFB9123}"/>
    <cellStyle name="Millares 5 2 2 3 3" xfId="7495" xr:uid="{37B5FDB8-C8CA-4252-B142-813F3E00D730}"/>
    <cellStyle name="Millares 5 2 2 3 3 2" xfId="15513" xr:uid="{F21B95BA-8FB5-49B2-BA52-7221E930C545}"/>
    <cellStyle name="Millares 5 2 2 3 3 2 2" xfId="37003" xr:uid="{C4A8ADAE-D1B1-4C80-A65A-8E54C8E3B36C}"/>
    <cellStyle name="Millares 5 2 2 3 3 3" xfId="22145" xr:uid="{F059CF8A-4A5E-4BEF-AA3F-32B62578B452}"/>
    <cellStyle name="Millares 5 2 2 3 3 3 2" xfId="43638" xr:uid="{0B75E74B-D5CD-49CC-919B-A129B930D3BB}"/>
    <cellStyle name="Millares 5 2 2 3 3 4" xfId="28750" xr:uid="{F17F79CA-EABE-4F0D-AFB9-1FAF6120BB6E}"/>
    <cellStyle name="Millares 5 2 2 3 3 5" xfId="50242" xr:uid="{76387438-D3BE-4528-80BC-1B191646C80C}"/>
    <cellStyle name="Millares 5 2 2 3 4" xfId="8900" xr:uid="{8B44F06E-C1F4-4A02-A85A-E828796A124C}"/>
    <cellStyle name="Millares 5 2 2 3 4 2" xfId="30388" xr:uid="{634A8B19-DDCA-40F4-8916-D921723BED72}"/>
    <cellStyle name="Millares 5 2 2 3 5" xfId="10546" xr:uid="{A344DA40-A979-4C5D-A588-D4DBD32C2C46}"/>
    <cellStyle name="Millares 5 2 2 3 5 2" xfId="32035" xr:uid="{58AB11F5-8D33-4AD8-AA70-DD79FBE53B66}"/>
    <cellStyle name="Millares 5 2 2 3 6" xfId="17180" xr:uid="{64C94C6F-06AB-4C37-A82C-3463071A3CE7}"/>
    <cellStyle name="Millares 5 2 2 3 6 2" xfId="38670" xr:uid="{B60B5FC6-A749-43F0-B338-88CB12EF2E63}"/>
    <cellStyle name="Millares 5 2 2 3 7" xfId="23782" xr:uid="{1B478CFF-BB27-4980-95E9-4ABF1CC20232}"/>
    <cellStyle name="Millares 5 2 2 3 8" xfId="45274" xr:uid="{F65CA4E2-1789-4095-86DD-2611953C2772}"/>
    <cellStyle name="Millares 5 2 2 4" xfId="3624" xr:uid="{BEC0FE46-EBB6-4FDF-BC68-319007D4F371}"/>
    <cellStyle name="Millares 5 2 2 4 2" xfId="5863" xr:uid="{C5563401-F0F2-4EE2-B69E-47CC4B4939A3}"/>
    <cellStyle name="Millares 5 2 2 4 2 2" xfId="13771" xr:uid="{8538932B-EA1C-4EA6-BDFF-EFD04A6E86B5}"/>
    <cellStyle name="Millares 5 2 2 4 2 2 2" xfId="35260" xr:uid="{26C909A7-7008-4592-ADC0-03D01244F2E8}"/>
    <cellStyle name="Millares 5 2 2 4 2 3" xfId="20402" xr:uid="{AE72F8CD-7AEA-4CD7-BD7B-3AFBF3FE9B02}"/>
    <cellStyle name="Millares 5 2 2 4 2 3 2" xfId="41895" xr:uid="{F7534D96-6037-4277-884A-721450022690}"/>
    <cellStyle name="Millares 5 2 2 4 2 4" xfId="27007" xr:uid="{1D1BC129-8D82-4CC4-AE9C-86948A29AD8B}"/>
    <cellStyle name="Millares 5 2 2 4 2 5" xfId="48499" xr:uid="{F76B7E28-5A58-47F6-9BD6-BF8B8D7EFBC2}"/>
    <cellStyle name="Millares 5 2 2 4 3" xfId="7771" xr:uid="{10ED5960-45A6-4A89-BBE7-C3F1D43DAA49}"/>
    <cellStyle name="Millares 5 2 2 4 3 2" xfId="15909" xr:uid="{CDE2BD65-71C4-4DFB-964C-C2E6238FFEA8}"/>
    <cellStyle name="Millares 5 2 2 4 3 2 2" xfId="37399" xr:uid="{9CBC44C8-5D78-404F-A2B8-999B2D21F26E}"/>
    <cellStyle name="Millares 5 2 2 4 3 3" xfId="22541" xr:uid="{CAAD32F4-F3BF-430C-9786-0A15F6A9D49E}"/>
    <cellStyle name="Millares 5 2 2 4 3 3 2" xfId="44034" xr:uid="{F9F4880C-0586-416F-BCE7-24B6A34A6B0C}"/>
    <cellStyle name="Millares 5 2 2 4 3 4" xfId="29146" xr:uid="{43FD438F-B18B-4231-A1D3-62B5435B2104}"/>
    <cellStyle name="Millares 5 2 2 4 3 5" xfId="50638" xr:uid="{92869D04-BABE-4D6C-ABEE-EB59871550B0}"/>
    <cellStyle name="Millares 5 2 2 4 4" xfId="9295" xr:uid="{7C3A8B51-1EFC-4A4A-B174-A46F5CA1C597}"/>
    <cellStyle name="Millares 5 2 2 4 4 2" xfId="30784" xr:uid="{76F8BF64-C998-468A-8E65-4B8D05769BE1}"/>
    <cellStyle name="Millares 5 2 2 4 5" xfId="10942" xr:uid="{A6B7393A-6601-4A70-A4FE-4432831873AC}"/>
    <cellStyle name="Millares 5 2 2 4 5 2" xfId="32431" xr:uid="{2F9FED37-0999-4891-AC87-140826F0A9D9}"/>
    <cellStyle name="Millares 5 2 2 4 6" xfId="17576" xr:uid="{69DF22A7-38FB-4A7F-9B8B-E96EB714F2C4}"/>
    <cellStyle name="Millares 5 2 2 4 6 2" xfId="39066" xr:uid="{EA03E704-D398-425E-B156-AC377B9666CE}"/>
    <cellStyle name="Millares 5 2 2 4 7" xfId="24178" xr:uid="{B4FDDA98-E509-4807-B8E4-FC1E970AB1EA}"/>
    <cellStyle name="Millares 5 2 2 4 8" xfId="45670" xr:uid="{F2BF6D43-AADE-48D5-8E29-E9443FC8EF5A}"/>
    <cellStyle name="Millares 5 2 2 5" xfId="4081" xr:uid="{DD57F974-3FF7-4D4C-B6EA-B47A116208C4}"/>
    <cellStyle name="Millares 5 2 2 5 2" xfId="11629" xr:uid="{F7590B31-B5BC-4B8E-8239-3DF07EBF967F}"/>
    <cellStyle name="Millares 5 2 2 5 2 2" xfId="33118" xr:uid="{E6A5BF49-A6D8-4171-ADD5-D5CD80BAA895}"/>
    <cellStyle name="Millares 5 2 2 5 3" xfId="18262" xr:uid="{FA694B0B-00A5-43BB-A39A-FB62C88B7D16}"/>
    <cellStyle name="Millares 5 2 2 5 3 2" xfId="39753" xr:uid="{8DED31AD-A848-488D-95FF-F7E09D864B95}"/>
    <cellStyle name="Millares 5 2 2 5 4" xfId="24865" xr:uid="{3E5B6863-F95E-4DE2-8D46-3DA2465FDA20}"/>
    <cellStyle name="Millares 5 2 2 5 5" xfId="46357" xr:uid="{3168A574-07A1-465D-ADE3-69504226553F}"/>
    <cellStyle name="Millares 5 2 2 6" xfId="4501" xr:uid="{79AE36E4-ABFB-416C-AABE-732DCD011775}"/>
    <cellStyle name="Millares 5 2 2 6 2" xfId="12174" xr:uid="{7ED90329-FF19-4DD6-97CE-DC3F4EA274A9}"/>
    <cellStyle name="Millares 5 2 2 6 2 2" xfId="33663" xr:uid="{59E4AB68-01AD-4E70-B8B2-14105D85C7AA}"/>
    <cellStyle name="Millares 5 2 2 6 3" xfId="18807" xr:uid="{B46F895C-9671-42B9-9132-7B67CAF2EAEB}"/>
    <cellStyle name="Millares 5 2 2 6 3 2" xfId="40298" xr:uid="{353BE3A0-7BB3-4BA5-B1F0-4825CD9492FD}"/>
    <cellStyle name="Millares 5 2 2 6 4" xfId="25410" xr:uid="{911FA709-1D50-4C83-8140-126A52B7B838}"/>
    <cellStyle name="Millares 5 2 2 6 5" xfId="46902" xr:uid="{73146BC2-9A31-4434-8009-A64D33DBBD3E}"/>
    <cellStyle name="Millares 5 2 2 7" xfId="4922" xr:uid="{67C44A44-2027-4975-857D-6116B411BE45}"/>
    <cellStyle name="Millares 5 2 2 7 2" xfId="12825" xr:uid="{CF386093-1636-43F9-86FE-7E17830BEBEF}"/>
    <cellStyle name="Millares 5 2 2 7 2 2" xfId="34314" xr:uid="{EB71CF37-CE38-476E-B81D-17703DAE7E70}"/>
    <cellStyle name="Millares 5 2 2 7 3" xfId="19458" xr:uid="{79F43523-772E-4BE8-B034-7EF9E773B3A8}"/>
    <cellStyle name="Millares 5 2 2 7 3 2" xfId="40949" xr:uid="{FCE88EBC-E83D-424F-8820-50F587A1C9F8}"/>
    <cellStyle name="Millares 5 2 2 7 4" xfId="26061" xr:uid="{E40BD032-972F-45F7-94BE-A4C9900BF13D}"/>
    <cellStyle name="Millares 5 2 2 7 5" xfId="47553" xr:uid="{D5F462DD-71BE-48CE-BC05-1B79E0E951FC}"/>
    <cellStyle name="Millares 5 2 2 8" xfId="6409" xr:uid="{C308A7B2-D351-46EA-94D2-FD7D164F14D3}"/>
    <cellStyle name="Millares 5 2 2 8 2" xfId="14317" xr:uid="{DACD67B6-73EB-42D3-9248-931886418470}"/>
    <cellStyle name="Millares 5 2 2 8 2 2" xfId="35807" xr:uid="{4D19B038-9646-49BD-8801-896D075FDFC6}"/>
    <cellStyle name="Millares 5 2 2 8 3" xfId="20949" xr:uid="{D023F376-50AE-4131-8EBB-7C4289C38883}"/>
    <cellStyle name="Millares 5 2 2 8 3 2" xfId="42442" xr:uid="{01C3987C-8656-44A3-9B1A-67822B1EDAA6}"/>
    <cellStyle name="Millares 5 2 2 8 4" xfId="27554" xr:uid="{B2AF792E-50DD-4E49-9574-5F7AD57844E2}"/>
    <cellStyle name="Millares 5 2 2 8 5" xfId="49046" xr:uid="{31D02AC8-76C1-46D4-A6F9-4BAD02888FE0}"/>
    <cellStyle name="Millares 5 2 2 9" xfId="7055" xr:uid="{C2EA58DB-2252-481C-9716-E5050E563FC8}"/>
    <cellStyle name="Millares 5 2 2 9 2" xfId="14963" xr:uid="{7A42A35E-4BC9-4D2B-BEF3-784AF27F1198}"/>
    <cellStyle name="Millares 5 2 2 9 2 2" xfId="36453" xr:uid="{54CEE2F3-BE6D-482F-8493-E0D57CE86D22}"/>
    <cellStyle name="Millares 5 2 2 9 3" xfId="21595" xr:uid="{E1459564-10B0-4772-B97C-70A90AD2D47C}"/>
    <cellStyle name="Millares 5 2 2 9 3 2" xfId="43088" xr:uid="{39ECA35E-D999-47D3-9F93-FE1A7C7BD733}"/>
    <cellStyle name="Millares 5 2 2 9 4" xfId="28200" xr:uid="{A60758D9-7C12-4392-8D7D-96E6C5B9B21E}"/>
    <cellStyle name="Millares 5 2 2 9 5" xfId="49692" xr:uid="{644471C8-34CE-44D3-BAE3-5A757DB5B7AA}"/>
    <cellStyle name="Millares 5 2 3" xfId="3442" xr:uid="{F54D2C8B-98B3-4188-B878-3D7A3417907D}"/>
    <cellStyle name="Millares 5 2 3 10" xfId="16502" xr:uid="{F3AD8B50-A6C7-4893-AD66-11881F4C7726}"/>
    <cellStyle name="Millares 5 2 3 10 2" xfId="37992" xr:uid="{EF980991-A6E8-4368-894F-6F1B4B9E2F03}"/>
    <cellStyle name="Millares 5 2 3 11" xfId="23104" xr:uid="{1B4EEE19-6C93-4E2C-B21A-EA9EA71CA842}"/>
    <cellStyle name="Millares 5 2 3 12" xfId="44596" xr:uid="{A159DE74-0C65-44D1-B61F-DFA54289FCE9}"/>
    <cellStyle name="Millares 5 2 3 2" xfId="3505" xr:uid="{A671F49D-6BD1-4A23-B19B-DE0BAF0E30E6}"/>
    <cellStyle name="Millares 5 2 3 2 2" xfId="5735" xr:uid="{41971992-529A-4312-A6BD-A58270C1361F}"/>
    <cellStyle name="Millares 5 2 3 2 2 2" xfId="13643" xr:uid="{403FE3E6-CA27-4BCD-87EE-43808C4459BB}"/>
    <cellStyle name="Millares 5 2 3 2 2 2 2" xfId="35132" xr:uid="{2F6AAEA2-1CFC-4765-8A4F-C9BE76C1A4E6}"/>
    <cellStyle name="Millares 5 2 3 2 2 3" xfId="20274" xr:uid="{34B1918B-6511-4FD1-AA6E-3A65C9B8022A}"/>
    <cellStyle name="Millares 5 2 3 2 2 3 2" xfId="41767" xr:uid="{9365340A-79EE-4878-A940-E0F8BDC2B4CD}"/>
    <cellStyle name="Millares 5 2 3 2 2 4" xfId="26879" xr:uid="{3EBBC2E7-B92C-4CD5-871C-38C908342B9E}"/>
    <cellStyle name="Millares 5 2 3 2 2 5" xfId="48371" xr:uid="{E0AA3355-582A-42C0-8B67-E4F1BA5C2920}"/>
    <cellStyle name="Millares 5 2 3 2 3" xfId="7649" xr:uid="{EA83772A-B63F-4287-B463-4CD6CBCD1AFD}"/>
    <cellStyle name="Millares 5 2 3 2 3 2" xfId="15781" xr:uid="{505201BA-0B18-4C1B-A235-5950E742EFC1}"/>
    <cellStyle name="Millares 5 2 3 2 3 2 2" xfId="37271" xr:uid="{75551B7E-B02E-4C24-8231-9692B93E5A79}"/>
    <cellStyle name="Millares 5 2 3 2 3 3" xfId="22413" xr:uid="{EC930C4B-F381-4D1C-B1C1-B48925165BCC}"/>
    <cellStyle name="Millares 5 2 3 2 3 3 2" xfId="43906" xr:uid="{2F77C98F-08ED-411C-A385-2E6ED68E07F5}"/>
    <cellStyle name="Millares 5 2 3 2 3 4" xfId="29018" xr:uid="{A7FE928B-2082-49BB-A1CA-6DE3E8D4B1E1}"/>
    <cellStyle name="Millares 5 2 3 2 3 5" xfId="50510" xr:uid="{20B459C8-39AF-46EE-A49C-1E68BB695CD2}"/>
    <cellStyle name="Millares 5 2 3 2 4" xfId="9167" xr:uid="{AC7621BA-2C3D-481D-A198-D0F957ACC4A4}"/>
    <cellStyle name="Millares 5 2 3 2 4 2" xfId="30656" xr:uid="{428CC6D1-6086-4710-957E-870F2EEE322D}"/>
    <cellStyle name="Millares 5 2 3 2 5" xfId="10814" xr:uid="{304353C0-1A1F-4D46-A965-2DBE025FE9D9}"/>
    <cellStyle name="Millares 5 2 3 2 5 2" xfId="32303" xr:uid="{42785473-C40A-483A-8309-A7F7CA6DE6E3}"/>
    <cellStyle name="Millares 5 2 3 2 6" xfId="17448" xr:uid="{6B97A9BF-A64E-4666-8429-577A41BE24FB}"/>
    <cellStyle name="Millares 5 2 3 2 6 2" xfId="38938" xr:uid="{28F264CF-3542-406B-BE4B-571852829CAF}"/>
    <cellStyle name="Millares 5 2 3 2 7" xfId="24050" xr:uid="{C8A2652C-FAD9-4722-916D-9A0A767C8329}"/>
    <cellStyle name="Millares 5 2 3 2 8" xfId="45542" xr:uid="{1299C597-2E8B-4383-BE8E-C3E52BFCDE42}"/>
    <cellStyle name="Millares 5 2 3 3" xfId="4064" xr:uid="{59429D54-A45E-46F6-AFE6-D33B1B540478}"/>
    <cellStyle name="Millares 5 2 3 3 2" xfId="11501" xr:uid="{6FAC0E33-2819-495E-B267-E9A59D3C0C5E}"/>
    <cellStyle name="Millares 5 2 3 3 2 2" xfId="32990" xr:uid="{71B7133A-6C2B-49FB-AB2A-E6A2AA4F29BB}"/>
    <cellStyle name="Millares 5 2 3 3 3" xfId="18134" xr:uid="{CE3B27F9-1824-4F20-A474-70E1A041D19F}"/>
    <cellStyle name="Millares 5 2 3 3 3 2" xfId="39625" xr:uid="{ACE233C6-D34A-440F-BCC1-761FBFC4CBE7}"/>
    <cellStyle name="Millares 5 2 3 3 4" xfId="24737" xr:uid="{2A04446F-3DA6-4965-A799-45D5B924ABE2}"/>
    <cellStyle name="Millares 5 2 3 3 5" xfId="46229" xr:uid="{0692E298-E2D6-48F4-AE87-C06BB22CFFC0}"/>
    <cellStyle name="Millares 5 2 3 4" xfId="4513" xr:uid="{A681F0FD-F883-4E78-8F8D-B4E1881759D3}"/>
    <cellStyle name="Millares 5 2 3 4 2" xfId="12298" xr:uid="{00E45707-C3F9-473B-B5B1-01094F61121D}"/>
    <cellStyle name="Millares 5 2 3 4 2 2" xfId="33787" xr:uid="{5DBFF3C7-29F8-47D3-9E42-12E7C73D46AA}"/>
    <cellStyle name="Millares 5 2 3 4 3" xfId="18931" xr:uid="{27996CCD-19F2-45DF-95A4-20FACD34267A}"/>
    <cellStyle name="Millares 5 2 3 4 3 2" xfId="40422" xr:uid="{E8BE88F2-3243-46F3-AC36-5C4FE283C9A5}"/>
    <cellStyle name="Millares 5 2 3 4 4" xfId="25534" xr:uid="{667C38CE-3E63-4054-AB38-7BD703BF10A8}"/>
    <cellStyle name="Millares 5 2 3 4 5" xfId="47026" xr:uid="{68549B02-C131-41A0-AF0D-60CB5299CD5B}"/>
    <cellStyle name="Millares 5 2 3 5" xfId="4794" xr:uid="{27D55B41-7ACA-45B3-987E-C14574F038C1}"/>
    <cellStyle name="Millares 5 2 3 5 2" xfId="12697" xr:uid="{BD6715A1-48F6-47EC-9A25-6344079A1B0D}"/>
    <cellStyle name="Millares 5 2 3 5 2 2" xfId="34186" xr:uid="{6A2C3392-6BC9-485C-8A9F-7C19FE59911F}"/>
    <cellStyle name="Millares 5 2 3 5 3" xfId="19330" xr:uid="{47F34D73-6078-4D29-BC91-BCED30685D62}"/>
    <cellStyle name="Millares 5 2 3 5 3 2" xfId="40821" xr:uid="{20304A79-05F0-47AE-AC6E-1BA9DBF6B610}"/>
    <cellStyle name="Millares 5 2 3 5 4" xfId="25933" xr:uid="{720A137D-4F36-4D43-9C0E-EFDFDC50B51C}"/>
    <cellStyle name="Millares 5 2 3 5 5" xfId="47425" xr:uid="{B7CE319A-F120-4CBA-BAB0-DFA79CEBB792}"/>
    <cellStyle name="Millares 5 2 3 6" xfId="6533" xr:uid="{86E10105-3297-4835-8C35-4BC1CF805FD9}"/>
    <cellStyle name="Millares 5 2 3 6 2" xfId="14441" xr:uid="{F22870F5-E5ED-41A0-B644-16A84A6431F2}"/>
    <cellStyle name="Millares 5 2 3 6 2 2" xfId="35931" xr:uid="{11691565-6BAF-4AB1-841A-4AB0A8DBA45A}"/>
    <cellStyle name="Millares 5 2 3 6 3" xfId="21073" xr:uid="{2B6B59EF-050B-421C-A5FC-C1C4941082B4}"/>
    <cellStyle name="Millares 5 2 3 6 3 2" xfId="42566" xr:uid="{713F62A7-9A96-47DA-B1A5-4AF9430D62A9}"/>
    <cellStyle name="Millares 5 2 3 6 4" xfId="27678" xr:uid="{67C84EBE-831A-43D6-967E-2AB9360B59EE}"/>
    <cellStyle name="Millares 5 2 3 6 5" xfId="49170" xr:uid="{26493392-2A85-4EAD-8D65-9DB6B2AC34B0}"/>
    <cellStyle name="Millares 5 2 3 7" xfId="6927" xr:uid="{EF45A7C5-6CB6-4E16-B254-C03719400AE7}"/>
    <cellStyle name="Millares 5 2 3 7 2" xfId="14835" xr:uid="{FA71E592-E9E2-4CC6-BCAD-D101258D82D8}"/>
    <cellStyle name="Millares 5 2 3 7 2 2" xfId="36325" xr:uid="{3E76E26F-A783-4C1A-BF3D-3344622A22AB}"/>
    <cellStyle name="Millares 5 2 3 7 3" xfId="21467" xr:uid="{DCE7002E-47A9-45EA-B22B-1E514AEA06AC}"/>
    <cellStyle name="Millares 5 2 3 7 3 2" xfId="42960" xr:uid="{75ECEE57-7D83-4DEC-AF2D-A59F8776CFA2}"/>
    <cellStyle name="Millares 5 2 3 7 4" xfId="28072" xr:uid="{56C9F958-73D4-4953-A61B-5DEB98D7410A}"/>
    <cellStyle name="Millares 5 2 3 7 5" xfId="49564" xr:uid="{1544B843-AF5D-4C9C-B27A-0FC5158D8131}"/>
    <cellStyle name="Millares 5 2 3 8" xfId="8223" xr:uid="{B384DB68-9C38-4969-899E-07A1A0ACDBA4}"/>
    <cellStyle name="Millares 5 2 3 8 2" xfId="29710" xr:uid="{68C6CF63-DFCF-46C6-9E93-D413C7F9544A}"/>
    <cellStyle name="Millares 5 2 3 9" xfId="9867" xr:uid="{0C50B790-2992-478B-BAB7-B8066D3810C0}"/>
    <cellStyle name="Millares 5 2 3 9 2" xfId="31356" xr:uid="{3443A837-2E08-47F8-8384-68167A331F56}"/>
    <cellStyle name="Millares 5 2 4" xfId="2332" xr:uid="{2EF93683-7126-4CF7-9D11-E115F5630BCB}"/>
    <cellStyle name="Millares 5 2 4 10" xfId="44876" xr:uid="{CC45034B-723B-499C-8066-FAFB289012FA}"/>
    <cellStyle name="Millares 5 2 4 2" xfId="3771" xr:uid="{66EEE972-1FDE-43E6-88E2-3DC87826C019}"/>
    <cellStyle name="Millares 5 2 4 2 2" xfId="6015" xr:uid="{45A888C9-E28A-4414-B4D2-A7FFF94DB341}"/>
    <cellStyle name="Millares 5 2 4 2 2 2" xfId="13923" xr:uid="{DEA76493-43E7-4EFE-930E-3B72CB03CC84}"/>
    <cellStyle name="Millares 5 2 4 2 2 2 2" xfId="35412" xr:uid="{C4D79C49-E860-4043-A47E-D4E37D23C0A2}"/>
    <cellStyle name="Millares 5 2 4 2 2 3" xfId="20554" xr:uid="{684034E2-B0A9-44AE-B018-A8A1CA8079A3}"/>
    <cellStyle name="Millares 5 2 4 2 2 3 2" xfId="42047" xr:uid="{3C25EFBD-6D30-4C16-B037-FA16D271B4E9}"/>
    <cellStyle name="Millares 5 2 4 2 2 4" xfId="27159" xr:uid="{C9C0B70C-6C27-4F8A-859F-035D9D62C0EE}"/>
    <cellStyle name="Millares 5 2 4 2 2 5" xfId="48651" xr:uid="{2068688D-3D6A-4DE7-85ED-3D9F377A7B6E}"/>
    <cellStyle name="Millares 5 2 4 2 3" xfId="7920" xr:uid="{2F63242C-CD91-477D-9F33-6A3E4FED77EF}"/>
    <cellStyle name="Millares 5 2 4 2 3 2" xfId="16061" xr:uid="{7827CDD5-C66A-40A6-ADA7-FE10787D2A92}"/>
    <cellStyle name="Millares 5 2 4 2 3 2 2" xfId="37551" xr:uid="{DCAC61CB-9201-4DA8-820E-4A6E64C98440}"/>
    <cellStyle name="Millares 5 2 4 2 3 3" xfId="22693" xr:uid="{9B697345-872A-4629-99B1-74EB268B090F}"/>
    <cellStyle name="Millares 5 2 4 2 3 3 2" xfId="44186" xr:uid="{79B23996-3889-464C-AC63-50642A2D5E62}"/>
    <cellStyle name="Millares 5 2 4 2 3 4" xfId="29298" xr:uid="{8A232AF0-93B6-4C2B-BDD6-E6D1672B7812}"/>
    <cellStyle name="Millares 5 2 4 2 3 5" xfId="50790" xr:uid="{9D809439-3083-4D8B-B8A3-E636B14DE660}"/>
    <cellStyle name="Millares 5 2 4 2 4" xfId="9447" xr:uid="{A0C21188-71EF-4F3D-AAF6-4B4CA35342F5}"/>
    <cellStyle name="Millares 5 2 4 2 4 2" xfId="30936" xr:uid="{595837CA-4684-404E-B2D9-256E063B4E55}"/>
    <cellStyle name="Millares 5 2 4 2 5" xfId="11094" xr:uid="{198D9DC6-04B7-45B6-9058-9C3EFD23E68D}"/>
    <cellStyle name="Millares 5 2 4 2 5 2" xfId="32583" xr:uid="{530C9087-0AAF-46A5-9902-264ED5DB4A1C}"/>
    <cellStyle name="Millares 5 2 4 2 6" xfId="17728" xr:uid="{566D62CE-C15F-4B24-B25A-A6DD7FA0678A}"/>
    <cellStyle name="Millares 5 2 4 2 6 2" xfId="39218" xr:uid="{5DC7F8FE-57C8-4429-9DAB-56DBF2540CE5}"/>
    <cellStyle name="Millares 5 2 4 2 7" xfId="24330" xr:uid="{99B94590-3410-4AEB-9E09-00F6499C717E}"/>
    <cellStyle name="Millares 5 2 4 2 8" xfId="45822" xr:uid="{E7B16D08-1CBD-4480-81BC-06C0879C4CA6}"/>
    <cellStyle name="Millares 5 2 4 3" xfId="4122" xr:uid="{3C72E1E9-B07B-4FC5-82CD-810B82AB36AD}"/>
    <cellStyle name="Millares 5 2 4 3 2" xfId="11781" xr:uid="{35AA1A08-FE14-4B42-84CC-DB475392A56D}"/>
    <cellStyle name="Millares 5 2 4 3 2 2" xfId="33270" xr:uid="{3D3F21C1-839F-4B28-A352-34B75492CA1D}"/>
    <cellStyle name="Millares 5 2 4 3 3" xfId="18414" xr:uid="{EEDD99E3-CAA6-49A0-AD6E-1CF8055F172B}"/>
    <cellStyle name="Millares 5 2 4 3 3 2" xfId="39905" xr:uid="{4E642E7F-BA63-4237-BF42-3E155DE1AEC2}"/>
    <cellStyle name="Millares 5 2 4 3 4" xfId="25017" xr:uid="{8CF08B5F-44FF-4261-8F80-792E61894444}"/>
    <cellStyle name="Millares 5 2 4 3 5" xfId="46509" xr:uid="{B4A701EC-DB2D-405F-8A1D-ECBCE5DE0ADA}"/>
    <cellStyle name="Millares 5 2 4 4" xfId="5073" xr:uid="{4FC15446-3304-46F4-AB76-4348451CC8B5}"/>
    <cellStyle name="Millares 5 2 4 4 2" xfId="12977" xr:uid="{62D786F8-D5F4-4E12-B4A6-AB455AEBE8A8}"/>
    <cellStyle name="Millares 5 2 4 4 2 2" xfId="34466" xr:uid="{3278A632-F1D0-459A-8609-786C1EDBACBD}"/>
    <cellStyle name="Millares 5 2 4 4 3" xfId="19610" xr:uid="{2D9CAD98-65B2-4C1F-B949-32219C48631F}"/>
    <cellStyle name="Millares 5 2 4 4 3 2" xfId="41101" xr:uid="{B9E26638-5B72-4A9E-BD35-7A2E4585D622}"/>
    <cellStyle name="Millares 5 2 4 4 4" xfId="26213" xr:uid="{CAEFE534-A758-4721-AFA3-F55742D729D0}"/>
    <cellStyle name="Millares 5 2 4 4 5" xfId="47705" xr:uid="{B0B793E7-226E-47A9-9DC3-166C6DA3C171}"/>
    <cellStyle name="Millares 5 2 4 5" xfId="7207" xr:uid="{6886680B-39A8-4A60-85D7-55AB10CD31AB}"/>
    <cellStyle name="Millares 5 2 4 5 2" xfId="15115" xr:uid="{B772038D-B372-473A-A618-C1E09830C0FC}"/>
    <cellStyle name="Millares 5 2 4 5 2 2" xfId="36605" xr:uid="{1908A1F3-876E-4B52-8AE6-2EC2762770C1}"/>
    <cellStyle name="Millares 5 2 4 5 3" xfId="21747" xr:uid="{55FDABCB-7C54-45F1-9C5E-8BBA1EC2F802}"/>
    <cellStyle name="Millares 5 2 4 5 3 2" xfId="43240" xr:uid="{81B26491-AA88-4EF6-8372-0014B556B0DC}"/>
    <cellStyle name="Millares 5 2 4 5 4" xfId="28352" xr:uid="{39E833C3-C77B-4338-A767-43149904F4F5}"/>
    <cellStyle name="Millares 5 2 4 5 5" xfId="49844" xr:uid="{6C3CBC27-6961-4879-BD6F-C21604756AAE}"/>
    <cellStyle name="Millares 5 2 4 6" xfId="8503" xr:uid="{80C553E4-90B2-418E-A0C7-578AB9D2860F}"/>
    <cellStyle name="Millares 5 2 4 6 2" xfId="29990" xr:uid="{756EFF10-A531-4C4D-8A2F-E774F47F25A2}"/>
    <cellStyle name="Millares 5 2 4 7" xfId="10148" xr:uid="{A7AD585F-8993-4ED3-B51E-B77A80A50CFE}"/>
    <cellStyle name="Millares 5 2 4 7 2" xfId="31637" xr:uid="{09E5DE64-15D3-42D6-B8D2-BA0BBE960C72}"/>
    <cellStyle name="Millares 5 2 4 8" xfId="16782" xr:uid="{2FB94912-064B-4602-BA4E-AAE752EEE804}"/>
    <cellStyle name="Millares 5 2 4 8 2" xfId="38272" xr:uid="{750BC15D-D532-4FB2-A257-08B7BA71EC70}"/>
    <cellStyle name="Millares 5 2 4 9" xfId="23384" xr:uid="{0ED52423-24DD-46D0-BA67-68EED96A142F}"/>
    <cellStyle name="Millares 5 2 5" xfId="3349" xr:uid="{D416A07F-4976-4405-8FB2-C51D5B63E294}"/>
    <cellStyle name="Millares 5 2 5 2" xfId="5340" xr:uid="{E99EB61A-F76F-4147-8AFD-BEA78C964E10}"/>
    <cellStyle name="Millares 5 2 5 2 2" xfId="13247" xr:uid="{D3D80AB9-AAA4-4D4F-8B70-FA4CA7C83561}"/>
    <cellStyle name="Millares 5 2 5 2 2 2" xfId="34736" xr:uid="{B78B4264-66DB-4C5E-A18C-0A89E850FAB4}"/>
    <cellStyle name="Millares 5 2 5 2 3" xfId="19879" xr:uid="{15BA2FC0-8FEF-4DDB-AAC1-D0EC79463407}"/>
    <cellStyle name="Millares 5 2 5 2 3 2" xfId="41371" xr:uid="{DCDED9B1-BB98-4068-B4E3-6B538E14185A}"/>
    <cellStyle name="Millares 5 2 5 2 4" xfId="26483" xr:uid="{3F9D6E81-26C2-45A9-AB37-4109AD34ACA2}"/>
    <cellStyle name="Millares 5 2 5 2 5" xfId="47975" xr:uid="{CE1B5CA4-6943-479D-8554-14329959A600}"/>
    <cellStyle name="Millares 5 2 5 3" xfId="7476" xr:uid="{E18AAAD1-52CB-4BAC-A9D0-5C80E47F8A28}"/>
    <cellStyle name="Millares 5 2 5 3 2" xfId="15385" xr:uid="{939B44B5-E771-4558-9788-0C76F54B170F}"/>
    <cellStyle name="Millares 5 2 5 3 2 2" xfId="36875" xr:uid="{007B363C-206C-45B9-A3AC-46FBAC837DA6}"/>
    <cellStyle name="Millares 5 2 5 3 3" xfId="22017" xr:uid="{F95C2E8F-35BE-4D90-BEE4-719FE9C519B5}"/>
    <cellStyle name="Millares 5 2 5 3 3 2" xfId="43510" xr:uid="{A01583FF-70C0-4CB2-859B-5F5A254123D8}"/>
    <cellStyle name="Millares 5 2 5 3 4" xfId="28622" xr:uid="{543EE432-6F24-4301-A7BA-6124AF673139}"/>
    <cellStyle name="Millares 5 2 5 3 5" xfId="50114" xr:uid="{3EDC2E6C-F158-4CAD-96F2-A0A306188250}"/>
    <cellStyle name="Millares 5 2 5 4" xfId="8772" xr:uid="{55A5F36A-F122-4E0A-81A0-207A7671EA1C}"/>
    <cellStyle name="Millares 5 2 5 4 2" xfId="30260" xr:uid="{A0FE9D07-857F-4C00-8134-12889805495E}"/>
    <cellStyle name="Millares 5 2 5 5" xfId="10418" xr:uid="{5E279A02-A38B-4814-834F-5133D21587BD}"/>
    <cellStyle name="Millares 5 2 5 5 2" xfId="31907" xr:uid="{3E035440-1A16-4E5B-A030-6DBB82927315}"/>
    <cellStyle name="Millares 5 2 5 6" xfId="17052" xr:uid="{28FE98C3-CC19-4A11-864D-E78825F99D12}"/>
    <cellStyle name="Millares 5 2 5 6 2" xfId="38542" xr:uid="{029A1FB2-9A57-454E-ACF9-E7C809CE1731}"/>
    <cellStyle name="Millares 5 2 5 7" xfId="23654" xr:uid="{F1E72ABB-6480-4F24-81EF-6FFB39612CB9}"/>
    <cellStyle name="Millares 5 2 5 8" xfId="45146" xr:uid="{6A8C189F-0DBC-4290-83FE-A409D979BE57}"/>
    <cellStyle name="Millares 5 2 6" xfId="3488" xr:uid="{9DD921F2-041F-4D73-B8AD-1084C981CEC3}"/>
    <cellStyle name="Millares 5 2 6 2" xfId="5600" xr:uid="{8287A0DD-35E4-4FEA-A45C-CF578FB41EB2}"/>
    <cellStyle name="Millares 5 2 6 2 2" xfId="13507" xr:uid="{017F48C4-6A06-4483-A92B-F5EDA01DCCB4}"/>
    <cellStyle name="Millares 5 2 6 2 2 2" xfId="34996" xr:uid="{1E80E785-06F6-488B-A9B3-CAA2D86C37AC}"/>
    <cellStyle name="Millares 5 2 6 2 3" xfId="20139" xr:uid="{643F04D2-FBB6-4A42-99C4-AA7DF96CD1D7}"/>
    <cellStyle name="Millares 5 2 6 2 3 2" xfId="41631" xr:uid="{F92502F5-2DE6-4158-8E40-80570AC11D04}"/>
    <cellStyle name="Millares 5 2 6 2 4" xfId="26743" xr:uid="{A3B94CEC-A001-496B-BD81-C2E3EF74AEDD}"/>
    <cellStyle name="Millares 5 2 6 2 5" xfId="48235" xr:uid="{2D14C326-1016-47A8-976B-1AEF234A20F0}"/>
    <cellStyle name="Millares 5 2 6 3" xfId="7625" xr:uid="{4B45D3AA-4614-4D8F-A001-8687C2BC29A8}"/>
    <cellStyle name="Millares 5 2 6 3 2" xfId="15645" xr:uid="{C25D724A-7127-4ED8-81B5-2D4D215178EF}"/>
    <cellStyle name="Millares 5 2 6 3 2 2" xfId="37135" xr:uid="{1C215D7A-449F-45F9-86AB-09BA0A40730F}"/>
    <cellStyle name="Millares 5 2 6 3 3" xfId="22277" xr:uid="{96EDF467-0999-423D-BC17-03274E9FA6A3}"/>
    <cellStyle name="Millares 5 2 6 3 3 2" xfId="43770" xr:uid="{90B91162-DC6B-4DF2-A24C-E9FB2A8FFCA5}"/>
    <cellStyle name="Millares 5 2 6 3 4" xfId="28882" xr:uid="{08BF785C-3564-47C9-A8FF-1BB45FDE4EA4}"/>
    <cellStyle name="Millares 5 2 6 3 5" xfId="50374" xr:uid="{BF95D46A-3251-4E29-B17B-916684A08572}"/>
    <cellStyle name="Millares 5 2 6 4" xfId="9032" xr:uid="{A08401EB-71F1-4DBB-B68E-CA7A2CE907BA}"/>
    <cellStyle name="Millares 5 2 6 4 2" xfId="30520" xr:uid="{460564DB-C4B0-4351-9356-3B46C7C23060}"/>
    <cellStyle name="Millares 5 2 6 5" xfId="10678" xr:uid="{9B3C0BDD-76FE-4355-8B85-25F44F09EF51}"/>
    <cellStyle name="Millares 5 2 6 5 2" xfId="32167" xr:uid="{08E2AD61-684D-4031-8D60-C990CDE41970}"/>
    <cellStyle name="Millares 5 2 6 6" xfId="17312" xr:uid="{626B2839-9B6C-4BE1-8741-537FA98A8B79}"/>
    <cellStyle name="Millares 5 2 6 6 2" xfId="38802" xr:uid="{D1B243F4-4262-4EE9-883D-4749D6B86960}"/>
    <cellStyle name="Millares 5 2 6 7" xfId="23914" xr:uid="{FDB1F7BD-498C-472A-BD24-89FDE0CCD57E}"/>
    <cellStyle name="Millares 5 2 6 8" xfId="45406" xr:uid="{90649A85-0867-4769-84CD-60031C8F1A87}"/>
    <cellStyle name="Millares 5 2 7" xfId="3931" xr:uid="{88E83CAB-A353-4144-987C-2B84614B7488}"/>
    <cellStyle name="Millares 5 2 7 2" xfId="11365" xr:uid="{4A050589-643A-4B7D-A961-26BBCBF5C27D}"/>
    <cellStyle name="Millares 5 2 7 2 2" xfId="32854" xr:uid="{5535ACC8-ECC0-445F-BF58-E3ADD3AC0D25}"/>
    <cellStyle name="Millares 5 2 7 3" xfId="17999" xr:uid="{AFBFF476-BCB6-4378-99CD-F6E26FA2738C}"/>
    <cellStyle name="Millares 5 2 7 3 2" xfId="39489" xr:uid="{7D6CD652-008C-410F-A73C-291E35D84FF6}"/>
    <cellStyle name="Millares 5 2 7 4" xfId="24601" xr:uid="{DD61D992-F275-4D22-BDCC-7DFC58071BE6}"/>
    <cellStyle name="Millares 5 2 7 5" xfId="46093" xr:uid="{5BC54E7A-39E2-4BA6-8582-E43A4CED5F42}"/>
    <cellStyle name="Millares 5 2 8" xfId="4380" xr:uid="{48E12573-2307-443F-BD27-ACA1E818921E}"/>
    <cellStyle name="Millares 5 2 8 2" xfId="12052" xr:uid="{A7C96B68-6754-4E3F-B671-E0EA3B77A7FE}"/>
    <cellStyle name="Millares 5 2 8 2 2" xfId="33541" xr:uid="{69F944E6-2E9C-481A-96DD-BF7FA9F81BCD}"/>
    <cellStyle name="Millares 5 2 8 3" xfId="18685" xr:uid="{0690ED1D-97B9-413A-94E7-CB65971A55B4}"/>
    <cellStyle name="Millares 5 2 8 3 2" xfId="40176" xr:uid="{6CD59B5D-F80B-444F-BC7A-52ED6924E880}"/>
    <cellStyle name="Millares 5 2 8 4" xfId="25288" xr:uid="{B2D32BC3-D49D-48E4-9609-34DBD32CBB91}"/>
    <cellStyle name="Millares 5 2 8 5" xfId="46780" xr:uid="{2E55C3F6-D36E-48F4-987D-A01DEF8189DC}"/>
    <cellStyle name="Millares 5 2 9" xfId="4659" xr:uid="{10FA6BF6-DCD0-4B0D-8A53-13C56570360B}"/>
    <cellStyle name="Millares 5 2 9 2" xfId="12561" xr:uid="{9E21F6E5-7EBB-4D30-A497-EF9DB6C2CCA5}"/>
    <cellStyle name="Millares 5 2 9 2 2" xfId="34050" xr:uid="{F410E128-A857-44B2-B09C-FD2F1678A858}"/>
    <cellStyle name="Millares 5 2 9 3" xfId="19194" xr:uid="{1B6D0BFE-2C11-4D84-BE53-5AF98F6E57CD}"/>
    <cellStyle name="Millares 5 2 9 3 2" xfId="40685" xr:uid="{6547BAE3-BF9F-4ECC-AFAC-A1DC9E15F3B2}"/>
    <cellStyle name="Millares 5 2 9 4" xfId="25797" xr:uid="{BAFC936D-7186-41C6-BAD5-C1D5E98892FE}"/>
    <cellStyle name="Millares 5 2 9 5" xfId="47289" xr:uid="{77BF0FFC-60AB-4AEC-85FD-A13FC142734E}"/>
    <cellStyle name="Millares 5 3" xfId="404" xr:uid="{B45CB42D-63B1-4E70-B894-EB337FB215B5}"/>
    <cellStyle name="Millares 5 3 10" xfId="45025" xr:uid="{28807CD2-B407-4DD4-81F8-C67FC61C4893}"/>
    <cellStyle name="Millares 5 3 11" xfId="51192" xr:uid="{E51DC1A8-572F-4A9D-BADD-9980C00B4D3D}"/>
    <cellStyle name="Millares 5 3 12" xfId="3407" xr:uid="{C575A066-48D9-423C-9130-4BF15F64A495}"/>
    <cellStyle name="Millares 5 3 2" xfId="3810" xr:uid="{3104FD41-1DA8-4AC7-AAD0-140D3FFB1C7D}"/>
    <cellStyle name="Millares 5 3 2 2" xfId="6164" xr:uid="{882AF311-E629-4F9C-9CA6-50C0B1218213}"/>
    <cellStyle name="Millares 5 3 2 2 2" xfId="14072" xr:uid="{4AB58B79-9E1D-492C-BC8C-E9B15BDD0E94}"/>
    <cellStyle name="Millares 5 3 2 2 2 2" xfId="35561" xr:uid="{97A786D8-DBAD-433E-AAC8-62E841C4DAAF}"/>
    <cellStyle name="Millares 5 3 2 2 3" xfId="20703" xr:uid="{C7D72FDB-4745-475F-B6E5-4E6BF124DA28}"/>
    <cellStyle name="Millares 5 3 2 2 3 2" xfId="42196" xr:uid="{E03564E2-DA46-4ACC-BA41-98C3B7299B53}"/>
    <cellStyle name="Millares 5 3 2 2 4" xfId="27308" xr:uid="{59555FC4-4CED-4CEE-B192-92E5AE2F4654}"/>
    <cellStyle name="Millares 5 3 2 2 5" xfId="48800" xr:uid="{4BBF3FA8-D007-4234-A1E9-38D49613FBD7}"/>
    <cellStyle name="Millares 5 3 2 3" xfId="7959" xr:uid="{BB5CB682-7D7D-4399-B5ED-05469FD5BC38}"/>
    <cellStyle name="Millares 5 3 2 3 2" xfId="16210" xr:uid="{DB6EB5C4-D02A-45FB-BB40-C53FECA61CA6}"/>
    <cellStyle name="Millares 5 3 2 3 2 2" xfId="37700" xr:uid="{AF42B5D7-CEA0-4313-BBB9-F3CCC5A7AF8E}"/>
    <cellStyle name="Millares 5 3 2 3 3" xfId="22842" xr:uid="{2D26EB71-6768-416E-A059-A25C92DF6EDD}"/>
    <cellStyle name="Millares 5 3 2 3 3 2" xfId="44335" xr:uid="{783AB15E-A69A-4C72-944D-A42514ED7344}"/>
    <cellStyle name="Millares 5 3 2 3 4" xfId="29447" xr:uid="{451DB6E6-46AA-4BA5-9A89-A2D84D60713D}"/>
    <cellStyle name="Millares 5 3 2 3 5" xfId="50939" xr:uid="{492C642F-70C9-4BB8-879F-DDD94BE53A78}"/>
    <cellStyle name="Millares 5 3 2 4" xfId="9596" xr:uid="{1E902F2C-BBC6-4EE0-AEB2-006364C2BC6E}"/>
    <cellStyle name="Millares 5 3 2 4 2" xfId="31085" xr:uid="{2D60B701-0B09-4EBF-AE14-D67F3157D13E}"/>
    <cellStyle name="Millares 5 3 2 5" xfId="11243" xr:uid="{47BD5782-B3EF-4E4F-B7FE-B0A2595299F4}"/>
    <cellStyle name="Millares 5 3 2 5 2" xfId="32732" xr:uid="{0503A09A-95C3-4854-B265-81949AEA5B95}"/>
    <cellStyle name="Millares 5 3 2 6" xfId="17877" xr:uid="{327C70A1-4AB4-4972-B156-A4B6E5998A5A}"/>
    <cellStyle name="Millares 5 3 2 6 2" xfId="39367" xr:uid="{AE329BEA-E349-4C50-BD31-9F9AD2DF5247}"/>
    <cellStyle name="Millares 5 3 2 7" xfId="24479" xr:uid="{04FD4406-FB12-4630-8FC0-B95002EF7753}"/>
    <cellStyle name="Millares 5 3 2 8" xfId="45971" xr:uid="{AD85133A-1AE0-402F-8AE4-D8D59EEB86FA}"/>
    <cellStyle name="Millares 5 3 3" xfId="4259" xr:uid="{66FF1A9F-B550-4E19-97BF-BC449101F8AB}"/>
    <cellStyle name="Millares 5 3 3 2" xfId="11930" xr:uid="{89A0E8F9-4F48-45AC-B156-6A3B6E5EAB3F}"/>
    <cellStyle name="Millares 5 3 3 2 2" xfId="33419" xr:uid="{11268F74-27B4-4E96-BFEF-D9624DCA9FDE}"/>
    <cellStyle name="Millares 5 3 3 3" xfId="18563" xr:uid="{B218E293-BCCC-4791-BF76-C3BF5BC73DEF}"/>
    <cellStyle name="Millares 5 3 3 3 2" xfId="40054" xr:uid="{E8262E65-7515-4A73-9B6E-333C2A78F384}"/>
    <cellStyle name="Millares 5 3 3 4" xfId="25166" xr:uid="{DAF58518-53F3-4B6F-A3BB-F2A212EF1D97}"/>
    <cellStyle name="Millares 5 3 3 5" xfId="46658" xr:uid="{AF1EEBCA-1090-45A5-9889-A50BB3CEAABE}"/>
    <cellStyle name="Millares 5 3 4" xfId="5220" xr:uid="{92FCE828-7315-46DC-8F1B-76A40E757FB7}"/>
    <cellStyle name="Millares 5 3 4 2" xfId="13126" xr:uid="{648F81F9-2B4A-4B0C-AFD5-35548CE31D31}"/>
    <cellStyle name="Millares 5 3 4 2 2" xfId="34615" xr:uid="{CD0BFB35-556F-4B4E-AAAB-72B0EFCA4838}"/>
    <cellStyle name="Millares 5 3 4 3" xfId="19759" xr:uid="{1AC3F943-41DC-4E18-8D11-67C2DF32F01B}"/>
    <cellStyle name="Millares 5 3 4 3 2" xfId="41250" xr:uid="{7B504287-B1B1-4123-97B7-090A91F2858B}"/>
    <cellStyle name="Millares 5 3 4 4" xfId="26362" xr:uid="{F6CECD47-59D5-43AE-AE9E-8786AF61AD2B}"/>
    <cellStyle name="Millares 5 3 4 5" xfId="47854" xr:uid="{2BFE9C2C-628A-447A-A2A7-73F22C65E3C8}"/>
    <cellStyle name="Millares 5 3 5" xfId="7356" xr:uid="{3D7B1B08-7C0C-428B-B999-50889908BAE1}"/>
    <cellStyle name="Millares 5 3 5 2" xfId="15264" xr:uid="{E6B6E047-1F6A-45DE-9FA2-0CAC9E2704D2}"/>
    <cellStyle name="Millares 5 3 5 2 2" xfId="36754" xr:uid="{BCE2E221-78F5-48F8-9C06-9CE6A384F6FF}"/>
    <cellStyle name="Millares 5 3 5 3" xfId="21896" xr:uid="{89FAD1F8-E855-4A54-A148-82B732650AF1}"/>
    <cellStyle name="Millares 5 3 5 3 2" xfId="43389" xr:uid="{68487706-EE63-4FE5-865D-FC1A6B7859F9}"/>
    <cellStyle name="Millares 5 3 5 4" xfId="28501" xr:uid="{05C32460-4E20-4300-80B0-84F4F312B884}"/>
    <cellStyle name="Millares 5 3 5 5" xfId="49993" xr:uid="{5602A2C2-43BF-49DF-8884-2420DA057E63}"/>
    <cellStyle name="Millares 5 3 6" xfId="8652" xr:uid="{3C69CDE1-0FE1-43AD-A863-73E69BE1FACE}"/>
    <cellStyle name="Millares 5 3 6 2" xfId="30139" xr:uid="{5AF59F69-752D-42E6-8298-98DDB699F4ED}"/>
    <cellStyle name="Millares 5 3 7" xfId="10297" xr:uid="{ED89F499-1A28-4C14-A315-A3A8C81CB6CA}"/>
    <cellStyle name="Millares 5 3 7 2" xfId="31786" xr:uid="{5C2F2820-6F1C-4DEF-B9BE-08910113E11C}"/>
    <cellStyle name="Millares 5 3 8" xfId="16931" xr:uid="{0B7FC4B7-B851-4504-9FC9-371765CBFB6B}"/>
    <cellStyle name="Millares 5 3 8 2" xfId="38421" xr:uid="{E8AD4C5F-4327-4D06-A564-1807283E1079}"/>
    <cellStyle name="Millares 5 3 9" xfId="23533" xr:uid="{FDAF61C0-6F5D-4246-BB22-1A4354E137DA}"/>
    <cellStyle name="Millares 50" xfId="3476" xr:uid="{D5EAD75D-CEF3-40F4-B8EF-83D811D8436F}"/>
    <cellStyle name="Millares 50 10" xfId="44595" xr:uid="{F2089034-223C-40BC-9876-5EA06A62AC26}"/>
    <cellStyle name="Millares 50 2" xfId="3504" xr:uid="{953B573C-70F7-4FD4-A61E-100B8D09586C}"/>
    <cellStyle name="Millares 50 2 2" xfId="5734" xr:uid="{F9287BDA-A79D-4E56-8C58-D32009F2A3EE}"/>
    <cellStyle name="Millares 50 2 2 2" xfId="13642" xr:uid="{C963A9B4-E4A0-4182-96AA-0CF680EA38D9}"/>
    <cellStyle name="Millares 50 2 2 2 2" xfId="35131" xr:uid="{C37B10EE-4100-44DD-AFAC-2F8934414F06}"/>
    <cellStyle name="Millares 50 2 2 3" xfId="20273" xr:uid="{EF778FEE-9EAE-4017-9D95-A9147623C6BB}"/>
    <cellStyle name="Millares 50 2 2 3 2" xfId="41766" xr:uid="{75DCE73C-0A0E-492F-8293-95E835ED4094}"/>
    <cellStyle name="Millares 50 2 2 4" xfId="26878" xr:uid="{58C11B59-8713-431B-A9E8-044EAC8441E5}"/>
    <cellStyle name="Millares 50 2 2 5" xfId="48370" xr:uid="{048DC838-C40B-451D-BD37-4067DED797EB}"/>
    <cellStyle name="Millares 50 2 3" xfId="7648" xr:uid="{8ACF2CE1-3B9F-4B5B-B16C-DB5CAD52B791}"/>
    <cellStyle name="Millares 50 2 3 2" xfId="15780" xr:uid="{B5EE75ED-D34B-4F2A-BE82-DB5925D3ED79}"/>
    <cellStyle name="Millares 50 2 3 2 2" xfId="37270" xr:uid="{B4EFB5B0-04CD-4043-9382-5FB9895FBC2F}"/>
    <cellStyle name="Millares 50 2 3 3" xfId="22412" xr:uid="{C5719A7D-1F49-44CF-B6FE-EAE8D8157880}"/>
    <cellStyle name="Millares 50 2 3 3 2" xfId="43905" xr:uid="{31640EC2-8100-46E3-BD8C-669E325FA9E1}"/>
    <cellStyle name="Millares 50 2 3 4" xfId="29017" xr:uid="{E4551E4C-D1E7-402D-9CE8-97E066A02435}"/>
    <cellStyle name="Millares 50 2 3 5" xfId="50509" xr:uid="{FCE628BF-2753-476B-ACD7-A9E113337D8E}"/>
    <cellStyle name="Millares 50 2 4" xfId="9166" xr:uid="{7A7F10B2-2CC7-46EF-83D7-19A47A72372B}"/>
    <cellStyle name="Millares 50 2 4 2" xfId="30655" xr:uid="{A4C7A283-387D-418E-8167-FE803F686DEF}"/>
    <cellStyle name="Millares 50 2 5" xfId="10813" xr:uid="{42CBEAAD-9E41-4A88-9356-245515DBEDE4}"/>
    <cellStyle name="Millares 50 2 5 2" xfId="32302" xr:uid="{3DCFABAA-C030-4315-AF07-098725B8D3F9}"/>
    <cellStyle name="Millares 50 2 6" xfId="17447" xr:uid="{50F7DD94-E0CB-4C5B-8041-1A5571342C3C}"/>
    <cellStyle name="Millares 50 2 6 2" xfId="38937" xr:uid="{EA87F08E-70D5-4D1F-B5B0-3F6EB410FB16}"/>
    <cellStyle name="Millares 50 2 7" xfId="24049" xr:uid="{FA2AA758-4BE9-4E34-971C-111BA399149E}"/>
    <cellStyle name="Millares 50 2 8" xfId="45541" xr:uid="{C6CFF836-AE08-4156-BF47-90BC6732B08B}"/>
    <cellStyle name="Millares 50 3" xfId="4063" xr:uid="{965B4738-58E6-4241-94F6-9480648FBDF1}"/>
    <cellStyle name="Millares 50 3 2" xfId="11500" xr:uid="{4159BB74-2A9E-41A0-A220-102811800408}"/>
    <cellStyle name="Millares 50 3 2 2" xfId="32989" xr:uid="{94A894C9-9FA2-4690-A56D-4AAFC09BDEA1}"/>
    <cellStyle name="Millares 50 3 3" xfId="18133" xr:uid="{50B1479D-C795-42D2-A2C3-DC75045AEF98}"/>
    <cellStyle name="Millares 50 3 3 2" xfId="39624" xr:uid="{A104001C-6CAC-40A2-8546-128E3E9E9920}"/>
    <cellStyle name="Millares 50 3 4" xfId="24736" xr:uid="{BE70FC3A-9834-4236-A18D-71C67911218C}"/>
    <cellStyle name="Millares 50 3 5" xfId="46228" xr:uid="{1F0F8406-885F-4B92-8B90-C988AE98F1ED}"/>
    <cellStyle name="Millares 50 4" xfId="4793" xr:uid="{00C4192A-5EBF-42EA-8FC9-DC918A96D5AD}"/>
    <cellStyle name="Millares 50 4 2" xfId="12696" xr:uid="{89094D77-F22E-4499-9CE2-8D2DE2EC6E99}"/>
    <cellStyle name="Millares 50 4 2 2" xfId="34185" xr:uid="{7BAAD176-7BA1-4A64-830F-EE15BE5B7AE3}"/>
    <cellStyle name="Millares 50 4 3" xfId="19329" xr:uid="{8ACD3CD0-0417-42D4-94C3-E40542A3B6D0}"/>
    <cellStyle name="Millares 50 4 3 2" xfId="40820" xr:uid="{9ADFE2AD-FAA8-4B43-967F-A6DBD90CAA86}"/>
    <cellStyle name="Millares 50 4 4" xfId="25932" xr:uid="{A47E1439-8062-4A96-B764-6A90EEC462B3}"/>
    <cellStyle name="Millares 50 4 5" xfId="47424" xr:uid="{994FC65A-0B12-4CD9-84D6-4DEB6E1F4BFB}"/>
    <cellStyle name="Millares 50 5" xfId="6926" xr:uid="{2BBF1164-DB63-4CEB-B593-4BC666624E99}"/>
    <cellStyle name="Millares 50 5 2" xfId="14834" xr:uid="{FA7DD200-E78A-41F5-99EB-512C55C36B24}"/>
    <cellStyle name="Millares 50 5 2 2" xfId="36324" xr:uid="{9206DD9E-BFBD-4B3C-9C56-9A9C7D4A2999}"/>
    <cellStyle name="Millares 50 5 3" xfId="21466" xr:uid="{AEEA5252-B3A1-40D7-A24E-A6BDB8DA350B}"/>
    <cellStyle name="Millares 50 5 3 2" xfId="42959" xr:uid="{4A0D7947-EEA9-4205-8C4A-EB195C094FCF}"/>
    <cellStyle name="Millares 50 5 4" xfId="28071" xr:uid="{C324DBA0-9E3D-4FAA-B2D2-DF933A3CF4F3}"/>
    <cellStyle name="Millares 50 5 5" xfId="49563" xr:uid="{E32080AD-86B2-4A3C-A838-9E242F618625}"/>
    <cellStyle name="Millares 50 6" xfId="8222" xr:uid="{84E7EA6C-38E3-4483-912C-61332C436682}"/>
    <cellStyle name="Millares 50 6 2" xfId="29709" xr:uid="{14599195-F3F5-4CDB-A142-2474419D26DE}"/>
    <cellStyle name="Millares 50 7" xfId="9866" xr:uid="{B78C1ACD-6E0D-4FA9-BA63-8BD30430D808}"/>
    <cellStyle name="Millares 50 7 2" xfId="31355" xr:uid="{7F5045BC-8902-48AF-A399-57EDB2A847C1}"/>
    <cellStyle name="Millares 50 8" xfId="16501" xr:uid="{2B4E7256-3E54-4651-A0A5-7E3D57BBFDA4}"/>
    <cellStyle name="Millares 50 8 2" xfId="37991" xr:uid="{62E5C995-B284-4C51-8F6B-6C285A2F4CF5}"/>
    <cellStyle name="Millares 50 9" xfId="23103" xr:uid="{1ACC7C0C-F36E-4FCC-A500-51AF67ADD129}"/>
    <cellStyle name="Millares 51" xfId="3412" xr:uid="{797630CF-7EC2-4015-867E-263DC69D78C5}"/>
    <cellStyle name="Millares 51 10" xfId="44747" xr:uid="{4DC140B6-50F8-4A69-8C00-EA4AB1F0D295}"/>
    <cellStyle name="Millares 51 2" xfId="3644" xr:uid="{E788B1B8-DA51-4608-A486-393EA27C44DC}"/>
    <cellStyle name="Millares 51 2 2" xfId="5886" xr:uid="{79E97F25-1EE0-4B7D-B659-6C67458DF2F6}"/>
    <cellStyle name="Millares 51 2 2 2" xfId="13794" xr:uid="{42FC04DE-D465-4C5A-9658-AEB2DBBD1CE0}"/>
    <cellStyle name="Millares 51 2 2 2 2" xfId="35283" xr:uid="{1A2FF98F-4EEF-4021-810C-D3D81D6E4A39}"/>
    <cellStyle name="Millares 51 2 2 3" xfId="20425" xr:uid="{8A4F6D4F-2309-46A6-A0FA-F9F1AE244479}"/>
    <cellStyle name="Millares 51 2 2 3 2" xfId="41918" xr:uid="{25CB603C-4156-4169-BC25-ADEBC88CFC6A}"/>
    <cellStyle name="Millares 51 2 2 4" xfId="27030" xr:uid="{3B44CBD9-B364-44F8-85C4-BFFEAD02BD89}"/>
    <cellStyle name="Millares 51 2 2 5" xfId="48522" xr:uid="{83BBAF83-0C26-47D4-A0F5-7F4BD4AEA2B1}"/>
    <cellStyle name="Millares 51 2 3" xfId="7794" xr:uid="{09528979-BB9F-4504-83AB-E3D08492A3CF}"/>
    <cellStyle name="Millares 51 2 3 2" xfId="15932" xr:uid="{C91B7CFE-F751-46C6-896B-F737573FFABF}"/>
    <cellStyle name="Millares 51 2 3 2 2" xfId="37422" xr:uid="{2852028E-12D2-429C-A4B7-0BA631B45199}"/>
    <cellStyle name="Millares 51 2 3 3" xfId="22564" xr:uid="{2B0DCB6E-45E9-4DE5-B012-8532C8D6E8CA}"/>
    <cellStyle name="Millares 51 2 3 3 2" xfId="44057" xr:uid="{E144D15F-F23F-49A5-9A57-E9EB936379CC}"/>
    <cellStyle name="Millares 51 2 3 4" xfId="29169" xr:uid="{A0384D44-CA2E-4D8B-945D-02374A8C10A9}"/>
    <cellStyle name="Millares 51 2 3 5" xfId="50661" xr:uid="{9EA1C1FD-B93C-41CC-9932-AEB89E0544E6}"/>
    <cellStyle name="Millares 51 2 4" xfId="9318" xr:uid="{8A0BC7D7-35A8-4BF6-AC6C-05699FD6976A}"/>
    <cellStyle name="Millares 51 2 4 2" xfId="30807" xr:uid="{4F8D3B65-B6CA-43CA-B326-A849EFCBE6DC}"/>
    <cellStyle name="Millares 51 2 5" xfId="10965" xr:uid="{B56C2A59-139F-49DE-9C59-D40040D00AE3}"/>
    <cellStyle name="Millares 51 2 5 2" xfId="32454" xr:uid="{89A31F64-EB53-47BE-BF8F-24200DF56D92}"/>
    <cellStyle name="Millares 51 2 6" xfId="17599" xr:uid="{7E4FB1A9-2FBC-47C2-A718-2A685FE0D55B}"/>
    <cellStyle name="Millares 51 2 6 2" xfId="39089" xr:uid="{A66923DF-9396-4167-A256-316AB860C0A3}"/>
    <cellStyle name="Millares 51 2 7" xfId="24201" xr:uid="{918F6FB7-4E5A-4376-9F12-B9EAE8A60672}"/>
    <cellStyle name="Millares 51 2 8" xfId="45693" xr:uid="{4B5683B6-ED8A-468A-B9EF-3A24B74FBEDE}"/>
    <cellStyle name="Millares 51 3" xfId="4103" xr:uid="{8126D7E2-29DF-4D5E-8E81-E8227F754CF7}"/>
    <cellStyle name="Millares 51 3 2" xfId="11652" xr:uid="{9660D72C-F959-4078-8615-473E3EC3112A}"/>
    <cellStyle name="Millares 51 3 2 2" xfId="33141" xr:uid="{95EA0DF7-15D7-47B8-A585-A3C3B79E23F9}"/>
    <cellStyle name="Millares 51 3 3" xfId="18285" xr:uid="{5C208EC2-A294-4BF9-936B-7DC7D67FC754}"/>
    <cellStyle name="Millares 51 3 3 2" xfId="39776" xr:uid="{F886A692-3D8D-46DE-92A2-89F57C6162A3}"/>
    <cellStyle name="Millares 51 3 4" xfId="24888" xr:uid="{73B1B83D-378F-43D6-A0C9-F34ED8D1CEED}"/>
    <cellStyle name="Millares 51 3 5" xfId="46380" xr:uid="{0A67033A-3256-42EF-B766-219C5106EE61}"/>
    <cellStyle name="Millares 51 4" xfId="4945" xr:uid="{5B9EED1E-5553-4427-8BDB-B55038E1CE64}"/>
    <cellStyle name="Millares 51 4 2" xfId="12848" xr:uid="{7B1BDEF6-B730-4394-98A4-E145E840CDBF}"/>
    <cellStyle name="Millares 51 4 2 2" xfId="34337" xr:uid="{D7EE81BF-A065-4753-81D4-549BFA37FD7E}"/>
    <cellStyle name="Millares 51 4 3" xfId="19481" xr:uid="{C4D8D00A-59A9-420D-8527-0F563A94AE02}"/>
    <cellStyle name="Millares 51 4 3 2" xfId="40972" xr:uid="{7E91E7F9-FEE2-4CD5-A536-D0528E60DB1E}"/>
    <cellStyle name="Millares 51 4 4" xfId="26084" xr:uid="{6D7AD201-9A04-45C8-AA81-0C21FB3CB2E8}"/>
    <cellStyle name="Millares 51 4 5" xfId="47576" xr:uid="{FF3DC4B4-45B8-4F06-BDD5-849C2FCD9744}"/>
    <cellStyle name="Millares 51 5" xfId="7078" xr:uid="{0A09FFEC-3A0F-492A-8633-E2CFC7B4116E}"/>
    <cellStyle name="Millares 51 5 2" xfId="14986" xr:uid="{F68E2526-7D2E-4575-8781-D486EBD57740}"/>
    <cellStyle name="Millares 51 5 2 2" xfId="36476" xr:uid="{737597BA-0832-4584-BE53-9EE2659224E1}"/>
    <cellStyle name="Millares 51 5 3" xfId="21618" xr:uid="{9C239190-2775-4F70-B478-4074FF321F11}"/>
    <cellStyle name="Millares 51 5 3 2" xfId="43111" xr:uid="{B5D06D74-7B6C-4E09-A64A-02424E5DFE4D}"/>
    <cellStyle name="Millares 51 5 4" xfId="28223" xr:uid="{736E9A07-E612-4522-92AC-6DE9BBE704D0}"/>
    <cellStyle name="Millares 51 5 5" xfId="49715" xr:uid="{1E6E035B-760B-4427-85AE-097F9B8F02A3}"/>
    <cellStyle name="Millares 51 6" xfId="8374" xr:uid="{855CC3AF-CF25-4ECC-A0EA-A8AD5331CB96}"/>
    <cellStyle name="Millares 51 6 2" xfId="29861" xr:uid="{B8950565-EAE7-4708-B352-715A87711B5D}"/>
    <cellStyle name="Millares 51 7" xfId="10018" xr:uid="{3E4E414C-E9ED-437A-953B-6E3C30036F2C}"/>
    <cellStyle name="Millares 51 7 2" xfId="31507" xr:uid="{F77A6C78-0920-4800-B04E-6BD94C68CF6F}"/>
    <cellStyle name="Millares 51 8" xfId="16653" xr:uid="{57ED29AB-6A6C-405C-AFB5-DCF4F8A7B2A8}"/>
    <cellStyle name="Millares 51 8 2" xfId="38143" xr:uid="{06AEA611-CA0D-4286-8381-D6E798A9EF27}"/>
    <cellStyle name="Millares 51 9" xfId="23255" xr:uid="{F5A7A61F-0A85-40D1-985E-3E0C3570B9BB}"/>
    <cellStyle name="Millares 52" xfId="3468" xr:uid="{821F5175-00A3-4411-81AE-65A4499588FF}"/>
    <cellStyle name="Millares 52 10" xfId="44739" xr:uid="{57FBA7F6-4654-48B1-BAF3-8817E1BE5F21}"/>
    <cellStyle name="Millares 52 2" xfId="3636" xr:uid="{3462740D-661B-4CAF-BF89-A2458C11FEFD}"/>
    <cellStyle name="Millares 52 2 2" xfId="5878" xr:uid="{7E4827E2-9622-4E7A-B3E3-120B39C314BF}"/>
    <cellStyle name="Millares 52 2 2 2" xfId="13786" xr:uid="{CFAF8E65-6359-401D-8CC0-F8F28180C312}"/>
    <cellStyle name="Millares 52 2 2 2 2" xfId="35275" xr:uid="{E5787160-AC4F-4028-A9AD-686ECF06453D}"/>
    <cellStyle name="Millares 52 2 2 3" xfId="20417" xr:uid="{E84342E5-318D-45AF-B9A0-7A7127B3FDAC}"/>
    <cellStyle name="Millares 52 2 2 3 2" xfId="41910" xr:uid="{C3250400-7B82-4183-A7CE-C851D639AB2B}"/>
    <cellStyle name="Millares 52 2 2 4" xfId="27022" xr:uid="{6B675AD8-1718-4C54-A076-B3590619DB95}"/>
    <cellStyle name="Millares 52 2 2 5" xfId="48514" xr:uid="{8919B686-598E-4DEA-89CF-CD9CEC9C79D8}"/>
    <cellStyle name="Millares 52 2 3" xfId="7786" xr:uid="{3D159A23-1A5C-4C00-87E0-CB27D1C50A5F}"/>
    <cellStyle name="Millares 52 2 3 2" xfId="15924" xr:uid="{FD558041-770D-443E-AAF2-FCF151333981}"/>
    <cellStyle name="Millares 52 2 3 2 2" xfId="37414" xr:uid="{020BED51-6660-44A6-8D88-B00FC6D8925F}"/>
    <cellStyle name="Millares 52 2 3 3" xfId="22556" xr:uid="{801882AA-A316-4092-9740-A6082E72EF61}"/>
    <cellStyle name="Millares 52 2 3 3 2" xfId="44049" xr:uid="{E46C9DE9-A1B3-415F-A5B2-C8FF3B329AD7}"/>
    <cellStyle name="Millares 52 2 3 4" xfId="29161" xr:uid="{20302E4F-FE1B-4650-A060-932ADA64AB11}"/>
    <cellStyle name="Millares 52 2 3 5" xfId="50653" xr:uid="{CF5160A7-819F-4E82-A138-FA91DA46EC59}"/>
    <cellStyle name="Millares 52 2 4" xfId="9310" xr:uid="{88CECF4D-77F1-4AE4-9F69-1FF3EB273F23}"/>
    <cellStyle name="Millares 52 2 4 2" xfId="30799" xr:uid="{E3921E95-BE59-409A-A620-2D2503C99E20}"/>
    <cellStyle name="Millares 52 2 5" xfId="10957" xr:uid="{2CBD5AB9-76EC-4302-A013-E044108F5D27}"/>
    <cellStyle name="Millares 52 2 5 2" xfId="32446" xr:uid="{F0DAF10C-C2FF-4F51-8117-6BF769F2CF12}"/>
    <cellStyle name="Millares 52 2 6" xfId="17591" xr:uid="{F2FE1588-2AC2-45CD-8623-42F3F33255B4}"/>
    <cellStyle name="Millares 52 2 6 2" xfId="39081" xr:uid="{638F6414-3178-4482-A3CA-B8E4772C88DF}"/>
    <cellStyle name="Millares 52 2 7" xfId="24193" xr:uid="{A59F76C7-6B5A-438B-8243-C25CB1E6B69C}"/>
    <cellStyle name="Millares 52 2 8" xfId="45685" xr:uid="{F6E82445-B12D-4114-B3AC-AE7E8568B48A}"/>
    <cellStyle name="Millares 52 3" xfId="4095" xr:uid="{E1AE57C4-39AD-40DC-B4DB-5D76EF41BD46}"/>
    <cellStyle name="Millares 52 3 2" xfId="11644" xr:uid="{6C592E7E-426F-4A5E-AFE2-C77BAE014568}"/>
    <cellStyle name="Millares 52 3 2 2" xfId="33133" xr:uid="{C4F0E577-88FA-4CC6-B8F1-B4613F36C9C8}"/>
    <cellStyle name="Millares 52 3 3" xfId="18277" xr:uid="{95AC32F8-D10B-490F-80CF-FC72E559D606}"/>
    <cellStyle name="Millares 52 3 3 2" xfId="39768" xr:uid="{9DDD7D99-410B-493C-827F-FA88DA299F34}"/>
    <cellStyle name="Millares 52 3 4" xfId="24880" xr:uid="{08FC3A19-A4EB-43A8-B324-94132DF3A1E1}"/>
    <cellStyle name="Millares 52 3 5" xfId="46372" xr:uid="{9C9738FF-386C-40F2-AF7E-1733F7E9F229}"/>
    <cellStyle name="Millares 52 4" xfId="4937" xr:uid="{B3AF231B-D617-4FF2-AEFD-AC51A204B76C}"/>
    <cellStyle name="Millares 52 4 2" xfId="12840" xr:uid="{E6AA6DDB-F6D1-4F87-BBF8-B95853713891}"/>
    <cellStyle name="Millares 52 4 2 2" xfId="34329" xr:uid="{BACB9F59-224B-4A0F-B112-20471B59B9C7}"/>
    <cellStyle name="Millares 52 4 3" xfId="19473" xr:uid="{54FF9969-4C9B-4B93-90F3-189BB176010A}"/>
    <cellStyle name="Millares 52 4 3 2" xfId="40964" xr:uid="{856F6B40-B17B-4B2A-AE30-62D8587EDB83}"/>
    <cellStyle name="Millares 52 4 4" xfId="26076" xr:uid="{377E5331-D566-40B7-ADF9-F472C99550A3}"/>
    <cellStyle name="Millares 52 4 5" xfId="47568" xr:uid="{B7CB0AD5-92C6-429F-ADA0-62018AFDE492}"/>
    <cellStyle name="Millares 52 5" xfId="7070" xr:uid="{A52B9E0A-C92A-4495-B729-00EE35A64ACD}"/>
    <cellStyle name="Millares 52 5 2" xfId="14978" xr:uid="{8B342DC7-48C8-4986-A2B8-07797D67C845}"/>
    <cellStyle name="Millares 52 5 2 2" xfId="36468" xr:uid="{0A8E8DD2-2AD5-4D2A-82E0-4C700FDC50FB}"/>
    <cellStyle name="Millares 52 5 3" xfId="21610" xr:uid="{7659AB84-FF77-4C5E-A023-27E780244220}"/>
    <cellStyle name="Millares 52 5 3 2" xfId="43103" xr:uid="{FED577C1-B0D3-4BC9-BFB0-7167B7B73E3C}"/>
    <cellStyle name="Millares 52 5 4" xfId="28215" xr:uid="{2141C101-194A-4D65-A384-B88A197F74A8}"/>
    <cellStyle name="Millares 52 5 5" xfId="49707" xr:uid="{7FAC02CB-426B-42D2-9AC8-08E17E461C6E}"/>
    <cellStyle name="Millares 52 6" xfId="8366" xr:uid="{CBDA4D2A-0517-42A1-BE40-51BF1455C3AE}"/>
    <cellStyle name="Millares 52 6 2" xfId="29853" xr:uid="{9A94FB1C-8359-41CE-BAD7-4FAF4C14B37B}"/>
    <cellStyle name="Millares 52 7" xfId="10010" xr:uid="{2BD95212-C568-48C2-B968-9C4952F457FE}"/>
    <cellStyle name="Millares 52 7 2" xfId="31499" xr:uid="{D1F4F295-46BC-4622-88AF-DE6DA8E2040D}"/>
    <cellStyle name="Millares 52 8" xfId="16645" xr:uid="{4C87442B-35AC-47EF-9724-36D0A17D33B6}"/>
    <cellStyle name="Millares 52 8 2" xfId="38135" xr:uid="{42E9E50A-F30F-4BCF-8EE9-2D4B05CE42B2}"/>
    <cellStyle name="Millares 52 9" xfId="23247" xr:uid="{2E7B42EB-ADB2-4E24-8D0B-90846217EBFE}"/>
    <cellStyle name="Millares 53" xfId="3378" xr:uid="{71CA51E4-583A-4DB9-8B12-1E684CFD2D1D}"/>
    <cellStyle name="Millares 53 10" xfId="44480" xr:uid="{BE7F3861-9DEC-407F-8A67-BDC9B4DFA0CC}"/>
    <cellStyle name="Millares 53 2" xfId="3500" xr:uid="{B6160C57-ADA9-40AE-A63D-3C4FD3871198}"/>
    <cellStyle name="Millares 53 2 2" xfId="5619" xr:uid="{5552EE6B-5DB4-4F12-A7D4-5CFB9C085FEC}"/>
    <cellStyle name="Millares 53 2 2 2" xfId="13527" xr:uid="{0C8D5845-92C2-4015-9919-484350A978C4}"/>
    <cellStyle name="Millares 53 2 2 2 2" xfId="35016" xr:uid="{9117D9B4-EFBF-4C21-9C57-9A226E4468A6}"/>
    <cellStyle name="Millares 53 2 2 3" xfId="20158" xr:uid="{8B15EDFB-05E4-4E7D-975B-329ADD77B6F8}"/>
    <cellStyle name="Millares 53 2 2 3 2" xfId="41651" xr:uid="{D7589C8F-F829-462A-8540-3BDB288D6361}"/>
    <cellStyle name="Millares 53 2 2 4" xfId="26763" xr:uid="{ADAD9523-E655-4956-99C6-BD015BCD9964}"/>
    <cellStyle name="Millares 53 2 2 5" xfId="48255" xr:uid="{041F646F-066A-4674-809C-637A571838D9}"/>
    <cellStyle name="Millares 53 2 3" xfId="7644" xr:uid="{F0D574A8-5F6D-4B86-ACBD-3863DDAF6B14}"/>
    <cellStyle name="Millares 53 2 3 2" xfId="15665" xr:uid="{C1D2C9F5-C7A3-4C43-8D10-F91503F5AEC6}"/>
    <cellStyle name="Millares 53 2 3 2 2" xfId="37155" xr:uid="{5553A792-5DF1-4632-8AF7-6F43C047FF3E}"/>
    <cellStyle name="Millares 53 2 3 3" xfId="22297" xr:uid="{CD2C41EE-DB38-439F-89ED-2F361B128DB9}"/>
    <cellStyle name="Millares 53 2 3 3 2" xfId="43790" xr:uid="{952D210B-0982-441A-B49F-7808C7DF5FAF}"/>
    <cellStyle name="Millares 53 2 3 4" xfId="28902" xr:uid="{58BEADC8-579C-4A84-8A16-B7ECF92FA3E0}"/>
    <cellStyle name="Millares 53 2 3 5" xfId="50394" xr:uid="{B14A8F4D-F093-4428-9319-6CC7232753B1}"/>
    <cellStyle name="Millares 53 2 4" xfId="9051" xr:uid="{B9E1E748-B696-4E65-9A06-AAAE0172F7D8}"/>
    <cellStyle name="Millares 53 2 4 2" xfId="30540" xr:uid="{3A2AE82A-D80E-4FDD-8458-480D917FC1F5}"/>
    <cellStyle name="Millares 53 2 5" xfId="10698" xr:uid="{438E2CA6-1C3A-47F4-B1BC-949B089A1C49}"/>
    <cellStyle name="Millares 53 2 5 2" xfId="32187" xr:uid="{DABB6137-C98D-490E-B92A-6555C06DD5F9}"/>
    <cellStyle name="Millares 53 2 6" xfId="17332" xr:uid="{64A4F587-395C-484E-B0C6-F067076AC30D}"/>
    <cellStyle name="Millares 53 2 6 2" xfId="38822" xr:uid="{67BB5B06-D963-4D4F-AD7A-111286C43C85}"/>
    <cellStyle name="Millares 53 2 7" xfId="23934" xr:uid="{B206C8A6-21D1-41C9-92F7-88703C85C1CF}"/>
    <cellStyle name="Millares 53 2 8" xfId="45426" xr:uid="{220E2990-0AAE-4AF6-8372-8361C7CEC5F5}"/>
    <cellStyle name="Millares 53 3" xfId="3950" xr:uid="{B590E00E-0905-4658-92DE-085E60AE7F4B}"/>
    <cellStyle name="Millares 53 3 2" xfId="11385" xr:uid="{0018DAF6-EFFF-4F83-AA2A-E3E4B4D6648C}"/>
    <cellStyle name="Millares 53 3 2 2" xfId="32874" xr:uid="{2D4D3210-0AE3-446F-BD7C-2773753C41B1}"/>
    <cellStyle name="Millares 53 3 3" xfId="18018" xr:uid="{5E090904-3D35-4B7F-BF7D-22C879B478FE}"/>
    <cellStyle name="Millares 53 3 3 2" xfId="39509" xr:uid="{63E1E1E5-EF0B-4A29-A65A-F3EAC945C08D}"/>
    <cellStyle name="Millares 53 3 4" xfId="24621" xr:uid="{C1C618D4-1B58-4903-89BD-C8508D2EB362}"/>
    <cellStyle name="Millares 53 3 5" xfId="46113" xr:uid="{13CF018A-22E8-4982-9343-74C22E86C12C}"/>
    <cellStyle name="Millares 53 4" xfId="4678" xr:uid="{213B46C6-98A0-4F47-807C-6E82C0443693}"/>
    <cellStyle name="Millares 53 4 2" xfId="12581" xr:uid="{C39F0CF0-2291-4DA7-A361-4A6E08D47001}"/>
    <cellStyle name="Millares 53 4 2 2" xfId="34070" xr:uid="{38BFD565-FD96-4570-9E98-312506F0C6AB}"/>
    <cellStyle name="Millares 53 4 3" xfId="19214" xr:uid="{65A1D5DC-944C-400E-9119-CA7F7BDAFE13}"/>
    <cellStyle name="Millares 53 4 3 2" xfId="40705" xr:uid="{A583673A-439C-46B3-AB4F-653CE707E844}"/>
    <cellStyle name="Millares 53 4 4" xfId="25817" xr:uid="{6C0BB0BA-29D1-49EC-A809-856EF42097E8}"/>
    <cellStyle name="Millares 53 4 5" xfId="47309" xr:uid="{9567691E-D9CA-4D2D-A42E-14CE7795D773}"/>
    <cellStyle name="Millares 53 5" xfId="6811" xr:uid="{F80CDBF1-537C-49F6-B835-3315F6D7CC70}"/>
    <cellStyle name="Millares 53 5 2" xfId="14719" xr:uid="{8FA509B2-1E01-4503-8308-AB19D1CCC388}"/>
    <cellStyle name="Millares 53 5 2 2" xfId="36209" xr:uid="{36E17449-D4FD-486F-9858-5A8A3D6B6695}"/>
    <cellStyle name="Millares 53 5 3" xfId="21351" xr:uid="{EBCAB159-D704-4927-AE70-881A36AA74C9}"/>
    <cellStyle name="Millares 53 5 3 2" xfId="42844" xr:uid="{E21D2C26-2481-4B72-A2BA-66093E27D5DF}"/>
    <cellStyle name="Millares 53 5 4" xfId="27956" xr:uid="{B47A57B4-6A86-44F3-B335-782D83EEFD78}"/>
    <cellStyle name="Millares 53 5 5" xfId="49448" xr:uid="{B5E30C84-3799-48BF-80B6-C1A1728E151C}"/>
    <cellStyle name="Millares 53 6" xfId="8107" xr:uid="{ACF5550A-11C1-4537-8721-3EF467B660D3}"/>
    <cellStyle name="Millares 53 6 2" xfId="29594" xr:uid="{77D0B892-353F-46BF-94B3-6A10CFF0B24F}"/>
    <cellStyle name="Millares 53 7" xfId="9751" xr:uid="{B1FD1108-7215-4B48-BC00-11F82869B4B3}"/>
    <cellStyle name="Millares 53 7 2" xfId="31240" xr:uid="{639C5B8F-76F6-4B5F-AFF4-6BB3E6AF8C7C}"/>
    <cellStyle name="Millares 53 8" xfId="16386" xr:uid="{31969DFA-FEAF-4E9F-8A59-921A6741A113}"/>
    <cellStyle name="Millares 53 8 2" xfId="37876" xr:uid="{DE16B719-CEC6-49C1-A67E-A9867B78AC88}"/>
    <cellStyle name="Millares 53 9" xfId="22988" xr:uid="{B7FD2E2E-3625-43EE-A953-BC0EF92A413E}"/>
    <cellStyle name="Millares 54" xfId="3330" xr:uid="{2FCF3E31-59DD-410C-B9AC-33D4A7C9443E}"/>
    <cellStyle name="Millares 54 10" xfId="44473" xr:uid="{2490BAD2-C367-4644-9BCF-9FD27256A609}"/>
    <cellStyle name="Millares 54 2" xfId="3495" xr:uid="{447744BB-A4BB-4696-A314-7765BEA2684A}"/>
    <cellStyle name="Millares 54 2 2" xfId="5613" xr:uid="{BE89F998-3F5C-4E5A-9C7B-BF3F781F62DC}"/>
    <cellStyle name="Millares 54 2 2 2" xfId="13520" xr:uid="{7E5013A5-FC71-4A4D-B632-46AC05BD3E27}"/>
    <cellStyle name="Millares 54 2 2 2 2" xfId="35009" xr:uid="{824CC049-A4A9-424A-B28F-94A0B995DF1A}"/>
    <cellStyle name="Millares 54 2 2 3" xfId="20152" xr:uid="{FBBB1551-84FB-4D98-A856-75A90B9BC268}"/>
    <cellStyle name="Millares 54 2 2 3 2" xfId="41644" xr:uid="{EBE5B5BC-73C8-476B-86FB-65F297250DE9}"/>
    <cellStyle name="Millares 54 2 2 4" xfId="26756" xr:uid="{007FBB43-8DDE-4F54-89D5-547847AFEEBB}"/>
    <cellStyle name="Millares 54 2 2 5" xfId="48248" xr:uid="{2CC615AC-EB9B-4A85-B290-B498FAB95DFF}"/>
    <cellStyle name="Millares 54 2 3" xfId="7638" xr:uid="{13699323-021D-4B0C-8AAA-42C63CAB2C9D}"/>
    <cellStyle name="Millares 54 2 3 2" xfId="15658" xr:uid="{6E3EF6FA-E2DD-4CAC-9817-1AA26EA01355}"/>
    <cellStyle name="Millares 54 2 3 2 2" xfId="37148" xr:uid="{C3FBA55E-FEBF-4E11-9278-89B6F0784A55}"/>
    <cellStyle name="Millares 54 2 3 3" xfId="22290" xr:uid="{D1BB6F9B-8499-4937-8EAB-1F7530CCD945}"/>
    <cellStyle name="Millares 54 2 3 3 2" xfId="43783" xr:uid="{F812E9BF-F266-4448-A7C4-5676401052AB}"/>
    <cellStyle name="Millares 54 2 3 4" xfId="28895" xr:uid="{1D8FF5BA-7186-4A83-B206-7B3495444CD9}"/>
    <cellStyle name="Millares 54 2 3 5" xfId="50387" xr:uid="{3A0AED3A-3054-4A12-84C5-0B8E7DC716A4}"/>
    <cellStyle name="Millares 54 2 4" xfId="9045" xr:uid="{7F3631A6-83B2-4749-8896-73E94F55562C}"/>
    <cellStyle name="Millares 54 2 4 2" xfId="30533" xr:uid="{B86555F3-38B3-4FEF-9615-BE88BD223B43}"/>
    <cellStyle name="Millares 54 2 5" xfId="10691" xr:uid="{A67D1450-1B91-4863-9680-97FFD7E19450}"/>
    <cellStyle name="Millares 54 2 5 2" xfId="32180" xr:uid="{C2E44B45-611F-42C7-9EF2-48338AA0F58F}"/>
    <cellStyle name="Millares 54 2 6" xfId="17325" xr:uid="{26B04905-2822-40A1-8ABD-07FDAF63F9E6}"/>
    <cellStyle name="Millares 54 2 6 2" xfId="38815" xr:uid="{A380BAF2-C14B-44D4-ABDA-A76AC73A35A8}"/>
    <cellStyle name="Millares 54 2 7" xfId="23927" xr:uid="{AC75A493-CE74-4F26-A7EB-DB4E68AC421E}"/>
    <cellStyle name="Millares 54 2 8" xfId="45419" xr:uid="{49EF061F-5418-4684-A4EF-EC884300A4E2}"/>
    <cellStyle name="Millares 54 3" xfId="3944" xr:uid="{A64BA601-9BD4-4B89-9F7C-33C77BF1BC3C}"/>
    <cellStyle name="Millares 54 3 2" xfId="11378" xr:uid="{066B332B-6A96-4E20-9D54-79189A09D05D}"/>
    <cellStyle name="Millares 54 3 2 2" xfId="32867" xr:uid="{CFBE4E34-1CB4-4153-8A38-0AA194B2E0E9}"/>
    <cellStyle name="Millares 54 3 3" xfId="18012" xr:uid="{77AB9FAD-A53B-49F5-8BA6-0991C1269569}"/>
    <cellStyle name="Millares 54 3 3 2" xfId="39502" xr:uid="{F3808D5A-A65B-46B7-8551-669961A54EC3}"/>
    <cellStyle name="Millares 54 3 4" xfId="24614" xr:uid="{E878BB2A-DF80-4A9A-A3F3-36E318A61397}"/>
    <cellStyle name="Millares 54 3 5" xfId="46106" xr:uid="{C89492CA-8FCE-41BF-A3CA-C1139BEEF3D5}"/>
    <cellStyle name="Millares 54 4" xfId="4672" xr:uid="{FB4BD0FB-1E01-4302-9FED-A84E33A9215F}"/>
    <cellStyle name="Millares 54 4 2" xfId="12574" xr:uid="{D39DA9A5-4A7D-4F66-BB2B-A350CBD5FDFB}"/>
    <cellStyle name="Millares 54 4 2 2" xfId="34063" xr:uid="{FA4339E4-9E7F-43CD-88B9-F230337CBD88}"/>
    <cellStyle name="Millares 54 4 3" xfId="19207" xr:uid="{2C010B33-CF66-4C30-9CAD-AF3E5A725990}"/>
    <cellStyle name="Millares 54 4 3 2" xfId="40698" xr:uid="{9D27F8A6-E84E-4F01-934F-E96C5B53FC4F}"/>
    <cellStyle name="Millares 54 4 4" xfId="25810" xr:uid="{AEB4A990-3866-47ED-A9F8-0F49A49F8902}"/>
    <cellStyle name="Millares 54 4 5" xfId="47302" xr:uid="{C1948DA1-2D48-41B3-A603-9127AAB0DF3D}"/>
    <cellStyle name="Millares 54 5" xfId="6804" xr:uid="{330726FC-18C1-4D33-81A9-6B80B1E70A3D}"/>
    <cellStyle name="Millares 54 5 2" xfId="14712" xr:uid="{7C94236A-DF39-4788-9135-35D38660CE48}"/>
    <cellStyle name="Millares 54 5 2 2" xfId="36202" xr:uid="{7C9DF03E-0285-481E-89DF-37BBB91F0E04}"/>
    <cellStyle name="Millares 54 5 3" xfId="21344" xr:uid="{ADB21C14-099C-4953-A861-3CDCD7E848E0}"/>
    <cellStyle name="Millares 54 5 3 2" xfId="42837" xr:uid="{B54DB92F-A810-43E7-848E-B9CA605A2DE8}"/>
    <cellStyle name="Millares 54 5 4" xfId="27949" xr:uid="{169E81BA-308C-4640-B122-2C95CB4BE928}"/>
    <cellStyle name="Millares 54 5 5" xfId="49441" xr:uid="{0038BDE2-A17D-45EF-BE1B-E573158F280A}"/>
    <cellStyle name="Millares 54 6" xfId="8100" xr:uid="{BB1FF22C-02BE-44A9-A0A7-403119FA4BD5}"/>
    <cellStyle name="Millares 54 6 2" xfId="29587" xr:uid="{D4BC6E5A-E2C5-4F9E-9D82-DA5DC84C3C99}"/>
    <cellStyle name="Millares 54 7" xfId="9744" xr:uid="{8E9B5949-86FF-49C8-904D-BDF787C8A25F}"/>
    <cellStyle name="Millares 54 7 2" xfId="31233" xr:uid="{53A52685-AA4F-4EA0-8F8B-50A5434C6357}"/>
    <cellStyle name="Millares 54 8" xfId="16379" xr:uid="{A752DBDD-C8EB-4124-AC5A-015B1A0FB7AA}"/>
    <cellStyle name="Millares 54 8 2" xfId="37869" xr:uid="{6B1E5DD2-ED5B-4EF5-BB02-FC2251B121E8}"/>
    <cellStyle name="Millares 54 9" xfId="22981" xr:uid="{E46A2628-90DE-48CF-8602-8A0F141092CA}"/>
    <cellStyle name="Millares 55" xfId="3392" xr:uid="{7E556BD5-956E-452C-97E3-83D194C9916A}"/>
    <cellStyle name="Millares 55 10" xfId="44476" xr:uid="{9596710C-7A88-45B2-BA15-29EA4B20EE20}"/>
    <cellStyle name="Millares 55 2" xfId="3496" xr:uid="{B902BC1E-1582-452C-B2A5-FEB63303883E}"/>
    <cellStyle name="Millares 55 2 2" xfId="5615" xr:uid="{B06E241B-97F5-480E-8200-B761C7178E7D}"/>
    <cellStyle name="Millares 55 2 2 2" xfId="13523" xr:uid="{6B09022D-F915-4D47-A51E-E53C08B43FEA}"/>
    <cellStyle name="Millares 55 2 2 2 2" xfId="35012" xr:uid="{08180C64-D49D-409E-80BA-D29EDA5B648D}"/>
    <cellStyle name="Millares 55 2 2 3" xfId="20154" xr:uid="{FFE4C2E4-E88B-4E52-93DE-3C10DCF09306}"/>
    <cellStyle name="Millares 55 2 2 3 2" xfId="41647" xr:uid="{27D0574E-8E94-4351-8B0B-0DC00C221A02}"/>
    <cellStyle name="Millares 55 2 2 4" xfId="26759" xr:uid="{852F0B27-C54B-4F77-9831-36E6DDDE283E}"/>
    <cellStyle name="Millares 55 2 2 5" xfId="48251" xr:uid="{F8CE8F28-0FE6-4EB2-825E-DF819578709D}"/>
    <cellStyle name="Millares 55 2 3" xfId="7640" xr:uid="{80068DCF-3BEC-4F92-9F70-2FC12D983BBB}"/>
    <cellStyle name="Millares 55 2 3 2" xfId="15661" xr:uid="{C1A1FE29-C7C0-4E8B-814D-3139D29DEEEA}"/>
    <cellStyle name="Millares 55 2 3 2 2" xfId="37151" xr:uid="{5F5089CF-0DFE-4721-9B5D-068A0333BCD0}"/>
    <cellStyle name="Millares 55 2 3 3" xfId="22293" xr:uid="{5D1BD053-1275-4E6F-9A01-C0EE20E715A4}"/>
    <cellStyle name="Millares 55 2 3 3 2" xfId="43786" xr:uid="{5336FE79-4DF8-4756-8A1E-A5ACC1B1EF10}"/>
    <cellStyle name="Millares 55 2 3 4" xfId="28898" xr:uid="{685EFC83-79ED-4325-BB26-4337A69EA128}"/>
    <cellStyle name="Millares 55 2 3 5" xfId="50390" xr:uid="{54B3F442-8C8C-43F9-A784-45A011D07286}"/>
    <cellStyle name="Millares 55 2 4" xfId="9047" xr:uid="{A6EC048C-9E6D-45D4-A395-F96EE1D173F5}"/>
    <cellStyle name="Millares 55 2 4 2" xfId="30536" xr:uid="{214F0BF5-5073-46E0-9079-0FC8FFB61E2B}"/>
    <cellStyle name="Millares 55 2 5" xfId="10694" xr:uid="{993A24DA-B80B-431F-8687-5EDF309F42F2}"/>
    <cellStyle name="Millares 55 2 5 2" xfId="32183" xr:uid="{7C1FB726-0B68-4CE6-BC65-93CA0968E430}"/>
    <cellStyle name="Millares 55 2 6" xfId="17328" xr:uid="{5933EC03-2401-4087-9A3A-A28C58492539}"/>
    <cellStyle name="Millares 55 2 6 2" xfId="38818" xr:uid="{42AE8539-812C-4DC1-A3F7-DCC1A6190A01}"/>
    <cellStyle name="Millares 55 2 7" xfId="23930" xr:uid="{36B10414-0149-41E1-B486-A50E74BE0F46}"/>
    <cellStyle name="Millares 55 2 8" xfId="45422" xr:uid="{83806906-512E-4615-88A4-6295877962EE}"/>
    <cellStyle name="Millares 55 3" xfId="3946" xr:uid="{616AA1EB-3DAF-4A6E-A130-E3EB255938F8}"/>
    <cellStyle name="Millares 55 3 2" xfId="11381" xr:uid="{016E9149-D5F2-4BD6-B517-FC736A75C790}"/>
    <cellStyle name="Millares 55 3 2 2" xfId="32870" xr:uid="{E9B80A06-7631-4E72-81BC-C7538AFCC549}"/>
    <cellStyle name="Millares 55 3 3" xfId="18014" xr:uid="{C9153539-1F76-45D5-AE56-553B2E44F47D}"/>
    <cellStyle name="Millares 55 3 3 2" xfId="39505" xr:uid="{C6A623A7-3952-439E-A248-EE75F1C43FE4}"/>
    <cellStyle name="Millares 55 3 4" xfId="24617" xr:uid="{0A6B7292-3759-4B19-9D6B-5F0DA885CFE4}"/>
    <cellStyle name="Millares 55 3 5" xfId="46109" xr:uid="{B9D8D7E2-D4A7-4417-9CEA-C08FD0622BB8}"/>
    <cellStyle name="Millares 55 4" xfId="4674" xr:uid="{C5A08E17-18D0-4D7F-BE45-C598F0FFE60E}"/>
    <cellStyle name="Millares 55 4 2" xfId="12577" xr:uid="{1D88AB43-D53B-45D7-A789-161AF839FF82}"/>
    <cellStyle name="Millares 55 4 2 2" xfId="34066" xr:uid="{53C498DF-7E80-42CD-9CF4-CDBAE10CA086}"/>
    <cellStyle name="Millares 55 4 3" xfId="19210" xr:uid="{5A9FF3B6-20BC-4855-9646-518844F14127}"/>
    <cellStyle name="Millares 55 4 3 2" xfId="40701" xr:uid="{0417E31E-B1CB-4C2C-A588-871B7F695594}"/>
    <cellStyle name="Millares 55 4 4" xfId="25813" xr:uid="{C01AB0E4-0A66-4BDF-88AF-5D09E4026991}"/>
    <cellStyle name="Millares 55 4 5" xfId="47305" xr:uid="{E834C083-2336-440A-826E-7F8FD743D572}"/>
    <cellStyle name="Millares 55 5" xfId="6807" xr:uid="{EFE22CBD-05FF-4656-8229-74C5BC623847}"/>
    <cellStyle name="Millares 55 5 2" xfId="14715" xr:uid="{9A05F8CE-58A9-4C01-BF27-769AC3EE3BA0}"/>
    <cellStyle name="Millares 55 5 2 2" xfId="36205" xr:uid="{36147E6F-0AD4-4E91-A4F1-2A3282CA3320}"/>
    <cellStyle name="Millares 55 5 3" xfId="21347" xr:uid="{59D74ED7-1A70-4F3D-B492-1AC30ADF5D84}"/>
    <cellStyle name="Millares 55 5 3 2" xfId="42840" xr:uid="{117B262A-F230-423E-9342-567056745BBB}"/>
    <cellStyle name="Millares 55 5 4" xfId="27952" xr:uid="{6ACE4B2D-9AD3-472D-AF6C-70B5D95BBEDF}"/>
    <cellStyle name="Millares 55 5 5" xfId="49444" xr:uid="{057027DA-209A-4A80-A2C5-B1C9801D8933}"/>
    <cellStyle name="Millares 55 6" xfId="8103" xr:uid="{B64B1F7A-A7AC-4D55-A587-74819DA64BEB}"/>
    <cellStyle name="Millares 55 6 2" xfId="29590" xr:uid="{99A2D313-8F98-47DB-AED7-1102D0A1093C}"/>
    <cellStyle name="Millares 55 7" xfId="9747" xr:uid="{E1E75709-FB50-46F3-AA74-58DC996FA697}"/>
    <cellStyle name="Millares 55 7 2" xfId="31236" xr:uid="{B80686DB-1038-45DF-9459-38245D35F411}"/>
    <cellStyle name="Millares 55 8" xfId="16382" xr:uid="{1E45C365-8863-4882-B57C-B1275C475161}"/>
    <cellStyle name="Millares 55 8 2" xfId="37872" xr:uid="{E541C36D-2311-4111-A389-3F72112781CD}"/>
    <cellStyle name="Millares 55 9" xfId="22984" xr:uid="{C4CB7710-AE3B-4F71-BD75-A614808144A2}"/>
    <cellStyle name="Millares 56" xfId="3377" xr:uid="{E64809E3-599F-4A7F-AC80-A2215C1A62D3}"/>
    <cellStyle name="Millares 56 10" xfId="44478" xr:uid="{40434B4E-A9D6-466B-872F-47605267EDC4}"/>
    <cellStyle name="Millares 56 2" xfId="3498" xr:uid="{0D376299-F5AF-4542-AE00-EFF4EF83FB36}"/>
    <cellStyle name="Millares 56 2 2" xfId="5617" xr:uid="{A1566EFA-17C8-441A-90D5-B9703BAC20E6}"/>
    <cellStyle name="Millares 56 2 2 2" xfId="13525" xr:uid="{A99D19C4-13A5-4EA7-A9E4-830FF31AE468}"/>
    <cellStyle name="Millares 56 2 2 2 2" xfId="35014" xr:uid="{82DCBEB2-3AC1-4415-994F-E0238293A4F1}"/>
    <cellStyle name="Millares 56 2 2 3" xfId="20156" xr:uid="{46466996-5D9C-45D7-A832-632E9B1D0CB8}"/>
    <cellStyle name="Millares 56 2 2 3 2" xfId="41649" xr:uid="{ECAE199F-BA76-4AC7-BC82-C28788BCC689}"/>
    <cellStyle name="Millares 56 2 2 4" xfId="26761" xr:uid="{17B4640B-F7CB-431A-A774-B1E3366D3842}"/>
    <cellStyle name="Millares 56 2 2 5" xfId="48253" xr:uid="{82C7826C-1A84-4413-99AD-BA259233771B}"/>
    <cellStyle name="Millares 56 2 3" xfId="7642" xr:uid="{3B6C39F1-6B91-49DB-8BF7-9F94D600AD6C}"/>
    <cellStyle name="Millares 56 2 3 2" xfId="15663" xr:uid="{2A0F7632-C972-4BF0-82D9-F9982CF93547}"/>
    <cellStyle name="Millares 56 2 3 2 2" xfId="37153" xr:uid="{6CDD9533-FF58-4066-90FD-F065D0F2349A}"/>
    <cellStyle name="Millares 56 2 3 3" xfId="22295" xr:uid="{C3AE5E00-312D-430F-9111-2B3E504C0BBC}"/>
    <cellStyle name="Millares 56 2 3 3 2" xfId="43788" xr:uid="{B12E02B8-C555-492D-A1CE-DBEB8908C82E}"/>
    <cellStyle name="Millares 56 2 3 4" xfId="28900" xr:uid="{0B881C3C-55FB-4BAD-8DBA-DF9D996FE002}"/>
    <cellStyle name="Millares 56 2 3 5" xfId="50392" xr:uid="{A1FD800B-439E-43C6-95B3-9E5864F4DB98}"/>
    <cellStyle name="Millares 56 2 4" xfId="9049" xr:uid="{BB4D3B5D-E793-48D4-B2C1-157F26013B7D}"/>
    <cellStyle name="Millares 56 2 4 2" xfId="30538" xr:uid="{AF4B87DC-E7D8-4B8F-A8E9-8501DD653BDF}"/>
    <cellStyle name="Millares 56 2 5" xfId="10696" xr:uid="{810F911A-2C8C-48DC-AF58-1F34DA288063}"/>
    <cellStyle name="Millares 56 2 5 2" xfId="32185" xr:uid="{D56DCFCA-0BB8-43AF-8827-0EF3411C0CC2}"/>
    <cellStyle name="Millares 56 2 6" xfId="17330" xr:uid="{0C471B8F-8750-4639-B478-438EA8E3B8E5}"/>
    <cellStyle name="Millares 56 2 6 2" xfId="38820" xr:uid="{5EF86E45-3C7D-4308-957A-EFB177186AC7}"/>
    <cellStyle name="Millares 56 2 7" xfId="23932" xr:uid="{6E17973F-EBD2-48FA-AFFF-7F059CC75CF5}"/>
    <cellStyle name="Millares 56 2 8" xfId="45424" xr:uid="{3AF65FEE-0C47-470E-9CBE-95F5B2E56C58}"/>
    <cellStyle name="Millares 56 3" xfId="3948" xr:uid="{E65B987A-9E14-423D-96C6-2974B5AD37FA}"/>
    <cellStyle name="Millares 56 3 2" xfId="11383" xr:uid="{41B4CA88-0D95-4C32-842A-82F257B09949}"/>
    <cellStyle name="Millares 56 3 2 2" xfId="32872" xr:uid="{7E5A3550-A798-47CD-8608-084601B45A90}"/>
    <cellStyle name="Millares 56 3 3" xfId="18016" xr:uid="{86F4F4C2-3AF5-46F6-AFDB-A850308A7D52}"/>
    <cellStyle name="Millares 56 3 3 2" xfId="39507" xr:uid="{58B5E576-D33D-4B80-B1B0-7DB6B9CF8DEE}"/>
    <cellStyle name="Millares 56 3 4" xfId="24619" xr:uid="{491EE806-BA64-40F1-B7DE-121B535F4BDC}"/>
    <cellStyle name="Millares 56 3 5" xfId="46111" xr:uid="{3366E324-314C-432A-A3B0-AA8A5D1F398F}"/>
    <cellStyle name="Millares 56 4" xfId="4676" xr:uid="{91E88E7F-71AA-4B59-9821-0C0D65916896}"/>
    <cellStyle name="Millares 56 4 2" xfId="12579" xr:uid="{040B888C-8F3D-4B7E-9888-853C3B915BC8}"/>
    <cellStyle name="Millares 56 4 2 2" xfId="34068" xr:uid="{2F8EE638-F4E6-4E6D-9637-035016EED35F}"/>
    <cellStyle name="Millares 56 4 3" xfId="19212" xr:uid="{9077C393-1FBF-4657-8564-B2AA0BFCA748}"/>
    <cellStyle name="Millares 56 4 3 2" xfId="40703" xr:uid="{1D36D797-4F5D-4488-A80C-F03E1D56D294}"/>
    <cellStyle name="Millares 56 4 4" xfId="25815" xr:uid="{4AEA42AB-4397-4592-B37F-B63DE666C6F6}"/>
    <cellStyle name="Millares 56 4 5" xfId="47307" xr:uid="{6445FBD1-5C71-49CE-B1A7-B3F60BFD3C85}"/>
    <cellStyle name="Millares 56 5" xfId="6809" xr:uid="{E13B0DD4-82D0-4D94-A776-830802149749}"/>
    <cellStyle name="Millares 56 5 2" xfId="14717" xr:uid="{C2A877E1-53E2-4694-B454-8326E4D85EFC}"/>
    <cellStyle name="Millares 56 5 2 2" xfId="36207" xr:uid="{6AD87891-C1B1-48FF-AC5A-C52DA59A3273}"/>
    <cellStyle name="Millares 56 5 3" xfId="21349" xr:uid="{0B91A96A-7CA8-4357-9DD5-AE2E7B472DB1}"/>
    <cellStyle name="Millares 56 5 3 2" xfId="42842" xr:uid="{607C9455-7F1D-4D51-A240-C40599B0889E}"/>
    <cellStyle name="Millares 56 5 4" xfId="27954" xr:uid="{4604C16C-218B-4E23-A6AB-98D5419D60B5}"/>
    <cellStyle name="Millares 56 5 5" xfId="49446" xr:uid="{8E9322CD-3140-4325-B2D1-E2CAFBF02FEB}"/>
    <cellStyle name="Millares 56 6" xfId="8105" xr:uid="{A95A9B8E-F2BD-43B1-B6E8-5F90C169EB4B}"/>
    <cellStyle name="Millares 56 6 2" xfId="29592" xr:uid="{02B752A2-C393-4BE5-80DF-983A0AFDB898}"/>
    <cellStyle name="Millares 56 7" xfId="9749" xr:uid="{B78E1E78-C753-409D-BA7C-93CA9709D5EB}"/>
    <cellStyle name="Millares 56 7 2" xfId="31238" xr:uid="{0D623F12-69D9-46F6-A554-14619DFB34B4}"/>
    <cellStyle name="Millares 56 8" xfId="16384" xr:uid="{293D2BF0-23BD-47DD-977A-63B770D69E08}"/>
    <cellStyle name="Millares 56 8 2" xfId="37874" xr:uid="{9FC5228C-A32F-4888-AB4F-EA7FC9A5A3AC}"/>
    <cellStyle name="Millares 56 9" xfId="22986" xr:uid="{F0780E5E-E65B-4B81-9023-423BEFD9F50B}"/>
    <cellStyle name="Millares 57" xfId="3457" xr:uid="{3E5B34D5-262C-44D3-8DE5-CB3C840C2FCF}"/>
    <cellStyle name="Millares 57 10" xfId="44477" xr:uid="{5A342372-4012-4335-B0C8-A751862ED723}"/>
    <cellStyle name="Millares 57 2" xfId="3497" xr:uid="{CE5625F2-9885-453E-BD21-5E66DBF89D68}"/>
    <cellStyle name="Millares 57 2 2" xfId="5616" xr:uid="{D8287F4F-FFE3-45C5-8366-0E0B5B7EB664}"/>
    <cellStyle name="Millares 57 2 2 2" xfId="13524" xr:uid="{B3896DD7-997B-47EA-8426-97323046934C}"/>
    <cellStyle name="Millares 57 2 2 2 2" xfId="35013" xr:uid="{AB1974FB-C461-4282-9546-7272B9D7EED7}"/>
    <cellStyle name="Millares 57 2 2 3" xfId="20155" xr:uid="{90434016-10C3-4081-9418-922C4217D0E3}"/>
    <cellStyle name="Millares 57 2 2 3 2" xfId="41648" xr:uid="{11C47F19-7C94-41F6-8905-D27C45E268D3}"/>
    <cellStyle name="Millares 57 2 2 4" xfId="26760" xr:uid="{1AD5E2C5-A64D-44A0-B3F3-265C0F627892}"/>
    <cellStyle name="Millares 57 2 2 5" xfId="48252" xr:uid="{BC48C055-B326-4D9C-8F26-71BC9A02FF9E}"/>
    <cellStyle name="Millares 57 2 3" xfId="7641" xr:uid="{8BFFADA8-A881-480B-8D65-A68AEA88EB37}"/>
    <cellStyle name="Millares 57 2 3 2" xfId="15662" xr:uid="{705827A8-9E46-41B6-8F62-0DAB5D1C61A7}"/>
    <cellStyle name="Millares 57 2 3 2 2" xfId="37152" xr:uid="{7386EC22-A0A6-493B-91CC-D40896E9C7A4}"/>
    <cellStyle name="Millares 57 2 3 3" xfId="22294" xr:uid="{2AAD046C-18E7-4FBD-A3C9-FADE8CBC20CF}"/>
    <cellStyle name="Millares 57 2 3 3 2" xfId="43787" xr:uid="{D7995E75-B16F-426C-8670-B1F63122D7A6}"/>
    <cellStyle name="Millares 57 2 3 4" xfId="28899" xr:uid="{82CF77A5-EDA8-454F-AD40-B5234389A7ED}"/>
    <cellStyle name="Millares 57 2 3 5" xfId="50391" xr:uid="{EC814729-5742-4794-B913-DBCE42104BDE}"/>
    <cellStyle name="Millares 57 2 4" xfId="9048" xr:uid="{4D050082-08D5-4B3B-A66B-3643CC3B7915}"/>
    <cellStyle name="Millares 57 2 4 2" xfId="30537" xr:uid="{3DF4D3F7-7F82-4ED5-9F0C-D4D722C67E00}"/>
    <cellStyle name="Millares 57 2 5" xfId="10695" xr:uid="{D87716D7-3799-4719-A7F2-CBE10F5BF460}"/>
    <cellStyle name="Millares 57 2 5 2" xfId="32184" xr:uid="{F6C41A2F-CF0C-4DC4-93CD-0057BB724E43}"/>
    <cellStyle name="Millares 57 2 6" xfId="17329" xr:uid="{A093840F-313C-4CE4-8FA0-2F30378EDEF6}"/>
    <cellStyle name="Millares 57 2 6 2" xfId="38819" xr:uid="{4E7E6915-A012-43CB-AA55-6C8B7F7E2F3F}"/>
    <cellStyle name="Millares 57 2 7" xfId="23931" xr:uid="{C173023D-9039-479A-9AEC-8C25696AAC32}"/>
    <cellStyle name="Millares 57 2 8" xfId="45423" xr:uid="{4AD62106-6EAC-47CC-9DA9-E89923FCE5F1}"/>
    <cellStyle name="Millares 57 3" xfId="3947" xr:uid="{0B56EA8B-D7DA-4ABC-8E9F-65F5DED6C6EF}"/>
    <cellStyle name="Millares 57 3 2" xfId="11382" xr:uid="{3D0F1F14-6222-4DC3-9755-29F9B75CE342}"/>
    <cellStyle name="Millares 57 3 2 2" xfId="32871" xr:uid="{AA56DBCA-757C-4320-8A57-F1535C25F777}"/>
    <cellStyle name="Millares 57 3 3" xfId="18015" xr:uid="{3415325E-D354-4C6F-8759-4A98E8E3923C}"/>
    <cellStyle name="Millares 57 3 3 2" xfId="39506" xr:uid="{70DDF63C-98FC-4BB0-9702-C4FB064ECF36}"/>
    <cellStyle name="Millares 57 3 4" xfId="24618" xr:uid="{8B6370BC-DBAF-437F-B3B0-BDEE36967210}"/>
    <cellStyle name="Millares 57 3 5" xfId="46110" xr:uid="{B9633D97-9E72-4B5E-B0C8-4355EFF3C904}"/>
    <cellStyle name="Millares 57 4" xfId="4675" xr:uid="{5DE13D42-AD08-4DE9-9BEA-2C63E3539542}"/>
    <cellStyle name="Millares 57 4 2" xfId="12578" xr:uid="{D08291E3-0D67-4191-B10C-83F550E1EC6C}"/>
    <cellStyle name="Millares 57 4 2 2" xfId="34067" xr:uid="{1773BBEE-5CD5-499E-A5E6-359FBBF166CF}"/>
    <cellStyle name="Millares 57 4 3" xfId="19211" xr:uid="{3D4B7720-6DC7-4744-B932-13EFEF8104BA}"/>
    <cellStyle name="Millares 57 4 3 2" xfId="40702" xr:uid="{7B13E38D-78EF-46C5-BBE1-8C47C55A95A6}"/>
    <cellStyle name="Millares 57 4 4" xfId="25814" xr:uid="{F157980C-3A07-4DC1-99E7-6BA732343982}"/>
    <cellStyle name="Millares 57 4 5" xfId="47306" xr:uid="{C02F022A-D90A-4C8B-A771-2414E83AD896}"/>
    <cellStyle name="Millares 57 5" xfId="6808" xr:uid="{693A9C28-878D-44A7-A05F-025B0AC8BF69}"/>
    <cellStyle name="Millares 57 5 2" xfId="14716" xr:uid="{42442C11-B807-4322-B3A8-3AA12277EA6D}"/>
    <cellStyle name="Millares 57 5 2 2" xfId="36206" xr:uid="{1D8BB6C8-0784-49D7-A0CF-B0D18852D301}"/>
    <cellStyle name="Millares 57 5 3" xfId="21348" xr:uid="{B337CFFE-C1D2-4CA3-A5A5-1BD496C6C990}"/>
    <cellStyle name="Millares 57 5 3 2" xfId="42841" xr:uid="{B0EB48C0-D8A7-438F-BAF1-D5E7BB80506F}"/>
    <cellStyle name="Millares 57 5 4" xfId="27953" xr:uid="{070C317F-564D-4E21-9FF1-43B48D30263D}"/>
    <cellStyle name="Millares 57 5 5" xfId="49445" xr:uid="{9BA9684D-E628-495F-B709-15AE760FF705}"/>
    <cellStyle name="Millares 57 6" xfId="8104" xr:uid="{4B87BED1-7358-4A93-89BE-8D3E53D2E604}"/>
    <cellStyle name="Millares 57 6 2" xfId="29591" xr:uid="{ABB4905B-A182-484F-8031-EC0853715CFB}"/>
    <cellStyle name="Millares 57 7" xfId="9748" xr:uid="{EF38D51D-A293-4899-AC9F-415840C06A85}"/>
    <cellStyle name="Millares 57 7 2" xfId="31237" xr:uid="{8AFED1C1-3C4A-4A89-86FF-2A4DF7E8F11C}"/>
    <cellStyle name="Millares 57 8" xfId="16383" xr:uid="{18C92C24-373C-4C0A-A34C-15B5E10902D0}"/>
    <cellStyle name="Millares 57 8 2" xfId="37873" xr:uid="{70A252F2-8E9B-4F19-9C9A-913CCE0C37A9}"/>
    <cellStyle name="Millares 57 9" xfId="22985" xr:uid="{95E4BC81-4B44-41B2-B70F-58604836AA6E}"/>
    <cellStyle name="Millares 58" xfId="3373" xr:uid="{71FB29E9-A7B2-48D3-87F1-56336729BED0}"/>
    <cellStyle name="Millares 58 10" xfId="44738" xr:uid="{31756240-79CD-4E4B-9837-27A72D2980C3}"/>
    <cellStyle name="Millares 58 2" xfId="3635" xr:uid="{076A36A1-6913-4F2F-A718-47A3EE7B7EFA}"/>
    <cellStyle name="Millares 58 2 2" xfId="5877" xr:uid="{D242E916-C134-4DDB-B88F-12D57FD571A9}"/>
    <cellStyle name="Millares 58 2 2 2" xfId="13785" xr:uid="{A6C23978-2A6D-4781-B944-5232D0E39AF2}"/>
    <cellStyle name="Millares 58 2 2 2 2" xfId="35274" xr:uid="{0702C0F9-51B6-4569-9397-82D75E798DA4}"/>
    <cellStyle name="Millares 58 2 2 3" xfId="20416" xr:uid="{8BC79892-A79A-493F-B043-9B334FA7DC07}"/>
    <cellStyle name="Millares 58 2 2 3 2" xfId="41909" xr:uid="{B7BAC217-6B76-4B90-80E3-18679E7F9657}"/>
    <cellStyle name="Millares 58 2 2 4" xfId="27021" xr:uid="{B5C9439A-5181-436A-88A1-61540018BEB5}"/>
    <cellStyle name="Millares 58 2 2 5" xfId="48513" xr:uid="{65EC710A-57ED-448F-B67C-125591DCE2E2}"/>
    <cellStyle name="Millares 58 2 3" xfId="7785" xr:uid="{71A9DC7D-006F-412D-9B4F-5234719040B8}"/>
    <cellStyle name="Millares 58 2 3 2" xfId="15923" xr:uid="{1705B192-34A7-4370-A4DD-51C0D7408BFF}"/>
    <cellStyle name="Millares 58 2 3 2 2" xfId="37413" xr:uid="{5CEA7494-8065-44A7-AE53-04831B60A595}"/>
    <cellStyle name="Millares 58 2 3 3" xfId="22555" xr:uid="{14154919-055F-43BB-956C-D42F95CE87FB}"/>
    <cellStyle name="Millares 58 2 3 3 2" xfId="44048" xr:uid="{2EF9809A-5B32-4FE6-80FE-B48BCA742E3F}"/>
    <cellStyle name="Millares 58 2 3 4" xfId="29160" xr:uid="{1ED330D8-0748-40B6-BD23-C675EDDD1414}"/>
    <cellStyle name="Millares 58 2 3 5" xfId="50652" xr:uid="{61F3ABEE-9A21-4DDC-B8DC-7F0C4FE248FB}"/>
    <cellStyle name="Millares 58 2 4" xfId="9309" xr:uid="{A0BBFD2D-7C0F-432D-BB2A-E84EDCE16C99}"/>
    <cellStyle name="Millares 58 2 4 2" xfId="30798" xr:uid="{6727AD86-D454-44C8-9C52-990477944DEF}"/>
    <cellStyle name="Millares 58 2 5" xfId="10956" xr:uid="{E0D90E0A-9173-4F8D-B6CA-76B2F3440E64}"/>
    <cellStyle name="Millares 58 2 5 2" xfId="32445" xr:uid="{6B94044A-CD56-412F-9161-EA99F03C188A}"/>
    <cellStyle name="Millares 58 2 6" xfId="17590" xr:uid="{74D111D0-8D6C-433D-9E0E-27171C0C8259}"/>
    <cellStyle name="Millares 58 2 6 2" xfId="39080" xr:uid="{35CB1460-AD6E-466F-8672-3F41CD4DA8C5}"/>
    <cellStyle name="Millares 58 2 7" xfId="24192" xr:uid="{F5B3D5A8-348F-4DCB-9491-15473345C023}"/>
    <cellStyle name="Millares 58 2 8" xfId="45684" xr:uid="{865FBDC8-8560-49AD-87E6-1BE807E13322}"/>
    <cellStyle name="Millares 58 3" xfId="4094" xr:uid="{8F04E586-082A-4790-ADB4-555259A148D5}"/>
    <cellStyle name="Millares 58 3 2" xfId="11643" xr:uid="{1ED6D8D9-7367-4C91-9523-EA42AC509001}"/>
    <cellStyle name="Millares 58 3 2 2" xfId="33132" xr:uid="{D3DEC8D4-B848-41A2-A2C0-2CF265A19146}"/>
    <cellStyle name="Millares 58 3 3" xfId="18276" xr:uid="{299E67C9-F92F-4413-8981-1BAA425C3D4B}"/>
    <cellStyle name="Millares 58 3 3 2" xfId="39767" xr:uid="{059778B4-8325-40F8-82F1-CBC2713A6056}"/>
    <cellStyle name="Millares 58 3 4" xfId="24879" xr:uid="{20B51741-1C04-41DD-989D-712F1FF4046B}"/>
    <cellStyle name="Millares 58 3 5" xfId="46371" xr:uid="{1B1B8FD7-D583-4788-8F34-EE052AA0AC9A}"/>
    <cellStyle name="Millares 58 4" xfId="4936" xr:uid="{0358716C-1F6F-41D1-A283-405EF9E4A44B}"/>
    <cellStyle name="Millares 58 4 2" xfId="12839" xr:uid="{2B745ADF-C967-4F3F-858C-A72EA8DCE56D}"/>
    <cellStyle name="Millares 58 4 2 2" xfId="34328" xr:uid="{872E8960-922D-45AE-9F0B-531F7E406BF7}"/>
    <cellStyle name="Millares 58 4 3" xfId="19472" xr:uid="{AC0CCEFE-DCCC-4B02-83E0-184865AB5295}"/>
    <cellStyle name="Millares 58 4 3 2" xfId="40963" xr:uid="{47C0F12F-17F2-47FA-AECD-2D6177D28E2A}"/>
    <cellStyle name="Millares 58 4 4" xfId="26075" xr:uid="{14C549F6-089E-4EF9-805E-5FBF37194504}"/>
    <cellStyle name="Millares 58 4 5" xfId="47567" xr:uid="{A44E6DBB-5F73-4719-B9F6-DC681045D3D0}"/>
    <cellStyle name="Millares 58 5" xfId="7069" xr:uid="{20DC4882-AAFC-4D95-B7F9-C6AB93A76548}"/>
    <cellStyle name="Millares 58 5 2" xfId="14977" xr:uid="{BA1A12A2-08D6-4F08-A9D6-611152A8E69E}"/>
    <cellStyle name="Millares 58 5 2 2" xfId="36467" xr:uid="{32CF894C-F76F-4614-BCF0-BE37F9BCCAD3}"/>
    <cellStyle name="Millares 58 5 3" xfId="21609" xr:uid="{739A676D-B0D4-4970-8EA4-F11F10F8E265}"/>
    <cellStyle name="Millares 58 5 3 2" xfId="43102" xr:uid="{D71D1316-D297-4610-BCB8-48B7C3A33918}"/>
    <cellStyle name="Millares 58 5 4" xfId="28214" xr:uid="{C1415476-CBA0-491D-BE2E-A0639A94194E}"/>
    <cellStyle name="Millares 58 5 5" xfId="49706" xr:uid="{0656A2BC-8C39-49B4-99E2-E9A3D32A32DC}"/>
    <cellStyle name="Millares 58 6" xfId="8365" xr:uid="{545A4C40-1671-4498-80DB-BE08551EA5FA}"/>
    <cellStyle name="Millares 58 6 2" xfId="29852" xr:uid="{3C7C2E3A-33D3-4B7E-A7F0-2F48D8ED2C00}"/>
    <cellStyle name="Millares 58 7" xfId="10009" xr:uid="{EB96F735-18BF-4C7C-95CD-B9FA0F4D1964}"/>
    <cellStyle name="Millares 58 7 2" xfId="31498" xr:uid="{5D84855C-9EF7-477D-8BDB-1C321E965C76}"/>
    <cellStyle name="Millares 58 8" xfId="16644" xr:uid="{26892E2B-9B96-4B4F-AFF8-13A7F5D9E15D}"/>
    <cellStyle name="Millares 58 8 2" xfId="38134" xr:uid="{CD632B20-CE1C-40B8-AFF6-84781EC927B5}"/>
    <cellStyle name="Millares 58 9" xfId="23246" xr:uid="{9B6D28F5-86B5-4FED-A569-8A35E04B21DC}"/>
    <cellStyle name="Millares 59" xfId="3445" xr:uid="{24858834-8C12-4128-B178-9826A0B257D9}"/>
    <cellStyle name="Millares 59 10" xfId="44754" xr:uid="{A9769D3F-8947-499B-8490-C9F9A53EC50F}"/>
    <cellStyle name="Millares 59 2" xfId="3651" xr:uid="{0776E454-E52F-4974-B2FC-CA609244D2C7}"/>
    <cellStyle name="Millares 59 2 2" xfId="5893" xr:uid="{0A736EC4-0DFE-4A79-B1FD-7BA9EB17B752}"/>
    <cellStyle name="Millares 59 2 2 2" xfId="13801" xr:uid="{236A951B-EF1D-4A5A-998C-9F8BC2108C41}"/>
    <cellStyle name="Millares 59 2 2 2 2" xfId="35290" xr:uid="{FC23EA89-DA4D-4E7F-91A0-C1D3C8A5FAC8}"/>
    <cellStyle name="Millares 59 2 2 3" xfId="20432" xr:uid="{035B7DB8-5E2F-4113-9351-F20ADDD692E7}"/>
    <cellStyle name="Millares 59 2 2 3 2" xfId="41925" xr:uid="{B6212F39-7074-4231-9582-FE6F6AADBB58}"/>
    <cellStyle name="Millares 59 2 2 4" xfId="27037" xr:uid="{6F7D89E3-29E8-465E-8C5C-7DE67478CB10}"/>
    <cellStyle name="Millares 59 2 2 5" xfId="48529" xr:uid="{2116F4BA-5C37-4570-BB7B-CD32F0CBC056}"/>
    <cellStyle name="Millares 59 2 3" xfId="7801" xr:uid="{08AF90E0-51B9-4079-B443-CED13F713BE7}"/>
    <cellStyle name="Millares 59 2 3 2" xfId="15939" xr:uid="{3B22118B-65E9-40B8-B68E-AB7C54C130D4}"/>
    <cellStyle name="Millares 59 2 3 2 2" xfId="37429" xr:uid="{6B71A4FA-9FDC-4108-8B8F-623B36110B2A}"/>
    <cellStyle name="Millares 59 2 3 3" xfId="22571" xr:uid="{58774F5B-AA9C-4B24-A5B8-B352246633FB}"/>
    <cellStyle name="Millares 59 2 3 3 2" xfId="44064" xr:uid="{937C6C17-2736-4C25-8568-6CC11F430484}"/>
    <cellStyle name="Millares 59 2 3 4" xfId="29176" xr:uid="{674E5231-80F0-4585-BC9D-3788F48A351D}"/>
    <cellStyle name="Millares 59 2 3 5" xfId="50668" xr:uid="{B7AAD63E-B1F4-4C12-9F32-03D8DF8CAF9C}"/>
    <cellStyle name="Millares 59 2 4" xfId="9325" xr:uid="{DDC943B7-55E0-4977-B28F-BAD66451E080}"/>
    <cellStyle name="Millares 59 2 4 2" xfId="30814" xr:uid="{10D850D5-88E5-44D6-BEC4-E6BF010DE3F0}"/>
    <cellStyle name="Millares 59 2 5" xfId="10972" xr:uid="{880AABC6-4EEC-44D3-A07D-151A1B3BC516}"/>
    <cellStyle name="Millares 59 2 5 2" xfId="32461" xr:uid="{CFE1DE21-1810-4DFA-A5F2-E0365644597D}"/>
    <cellStyle name="Millares 59 2 6" xfId="17606" xr:uid="{DA7BCB87-7723-47A5-A155-C60C1A0F7F2D}"/>
    <cellStyle name="Millares 59 2 6 2" xfId="39096" xr:uid="{BA24FEA7-DB59-495C-91E4-415C875C490D}"/>
    <cellStyle name="Millares 59 2 7" xfId="24208" xr:uid="{49EFD999-131F-4598-BEFE-1F1D398CDC54}"/>
    <cellStyle name="Millares 59 2 8" xfId="45700" xr:uid="{92B1E209-118F-4793-B5A7-45EC8E6E674F}"/>
    <cellStyle name="Millares 59 3" xfId="4110" xr:uid="{03EA057B-4F7D-4462-8E58-E1F01BF305DA}"/>
    <cellStyle name="Millares 59 3 2" xfId="11659" xr:uid="{CFAB3787-7C66-40F5-BB5A-66C45C5334DE}"/>
    <cellStyle name="Millares 59 3 2 2" xfId="33148" xr:uid="{099918D3-B6F9-422F-B2A1-33AC94590F00}"/>
    <cellStyle name="Millares 59 3 3" xfId="18292" xr:uid="{96031CE3-EEE4-4EF4-942E-58FBA9D22C38}"/>
    <cellStyle name="Millares 59 3 3 2" xfId="39783" xr:uid="{DE329C81-C9D0-4595-9C8B-A1922190FF4A}"/>
    <cellStyle name="Millares 59 3 4" xfId="24895" xr:uid="{42409551-A021-4189-8663-0FC00EBAA8EC}"/>
    <cellStyle name="Millares 59 3 5" xfId="46387" xr:uid="{DA987B53-07E0-41DA-A55A-96E16F5DDB86}"/>
    <cellStyle name="Millares 59 4" xfId="4952" xr:uid="{40072227-1785-4FFD-A148-083BB04C90D1}"/>
    <cellStyle name="Millares 59 4 2" xfId="12855" xr:uid="{FAD02C05-5255-4C27-AF4F-3C4836E5A408}"/>
    <cellStyle name="Millares 59 4 2 2" xfId="34344" xr:uid="{7F61E084-CCA3-4B37-BC8B-C0325777FC35}"/>
    <cellStyle name="Millares 59 4 3" xfId="19488" xr:uid="{5F5188E6-1486-4B95-BE14-227DCFF410CE}"/>
    <cellStyle name="Millares 59 4 3 2" xfId="40979" xr:uid="{6A45BB44-C61E-4185-B2F0-671069DE0577}"/>
    <cellStyle name="Millares 59 4 4" xfId="26091" xr:uid="{9300F269-4081-40DD-9F34-39F7DE575B40}"/>
    <cellStyle name="Millares 59 4 5" xfId="47583" xr:uid="{CEFBF252-6D53-47ED-8E45-936B70F5FE59}"/>
    <cellStyle name="Millares 59 5" xfId="7085" xr:uid="{C66972A3-E43A-4E94-8CEF-9B5EB475F7D1}"/>
    <cellStyle name="Millares 59 5 2" xfId="14993" xr:uid="{C6E0E43C-5A89-4175-ADD5-6369113A9E45}"/>
    <cellStyle name="Millares 59 5 2 2" xfId="36483" xr:uid="{7BFADB27-98A3-42D9-8124-B587E248A218}"/>
    <cellStyle name="Millares 59 5 3" xfId="21625" xr:uid="{E29AA2D5-A146-4A08-BF01-A89B0A14475C}"/>
    <cellStyle name="Millares 59 5 3 2" xfId="43118" xr:uid="{00E8F948-74B4-46D0-8C75-868E7E6A5061}"/>
    <cellStyle name="Millares 59 5 4" xfId="28230" xr:uid="{373BF98E-F100-4AF9-BCA3-E15532383235}"/>
    <cellStyle name="Millares 59 5 5" xfId="49722" xr:uid="{65758E30-065F-486B-925B-2FCE8F875940}"/>
    <cellStyle name="Millares 59 6" xfId="8381" xr:uid="{6EF47576-8727-456C-A489-B72197E4CE5F}"/>
    <cellStyle name="Millares 59 6 2" xfId="29868" xr:uid="{8ED55AF3-052C-4414-9BF0-68D49721AB35}"/>
    <cellStyle name="Millares 59 7" xfId="10025" xr:uid="{ABF2EDB8-4DF0-4245-AB4B-44DC3B94196F}"/>
    <cellStyle name="Millares 59 7 2" xfId="31514" xr:uid="{1590B097-1BB8-4831-AF23-EFF01A8C5468}"/>
    <cellStyle name="Millares 59 8" xfId="16660" xr:uid="{C95D0B3A-457E-41F5-BB40-777E7E6D1E5B}"/>
    <cellStyle name="Millares 59 8 2" xfId="38150" xr:uid="{AEB0B5AA-75E7-4734-B34E-884197D0E90D}"/>
    <cellStyle name="Millares 59 9" xfId="23262" xr:uid="{F7564000-FF92-4F90-BF0D-64D2F68DAACE}"/>
    <cellStyle name="Millares 6" xfId="118" xr:uid="{174B38BF-9DB8-43BF-A871-2BE678F5EEBC}"/>
    <cellStyle name="Millares 6 10" xfId="693" xr:uid="{C834F2AA-7F21-40E0-9345-B12773773014}"/>
    <cellStyle name="Millares 6 10 10" xfId="44765" xr:uid="{AEFFE4A7-E003-45B9-873F-363DE18BDD7D}"/>
    <cellStyle name="Millares 6 10 2" xfId="1709" xr:uid="{2BAC69AE-1F5E-4F3C-9961-C0195B97A9DF}"/>
    <cellStyle name="Millares 6 10 2 2" xfId="5904" xr:uid="{E67E3DA4-67AB-42AF-B995-11EBF03A8518}"/>
    <cellStyle name="Millares 6 10 2 2 2" xfId="13812" xr:uid="{7BA8162A-DB73-4C85-93FA-7D64B7AFB0FA}"/>
    <cellStyle name="Millares 6 10 2 2 2 2" xfId="35301" xr:uid="{A4E6A2CA-3F48-4C0B-BA18-2FD181ED5792}"/>
    <cellStyle name="Millares 6 10 2 2 3" xfId="20443" xr:uid="{72837911-F83E-4871-B4CE-31FBB6E57022}"/>
    <cellStyle name="Millares 6 10 2 2 3 2" xfId="41936" xr:uid="{8C3BFACE-1D10-4006-8BCB-2F55C19EF252}"/>
    <cellStyle name="Millares 6 10 2 2 4" xfId="27048" xr:uid="{481E2381-079E-47F3-9DA9-6EEBB0C7ACEA}"/>
    <cellStyle name="Millares 6 10 2 2 5" xfId="48540" xr:uid="{F9A1C8AF-67A9-4898-BF85-EB9F224CD32B}"/>
    <cellStyle name="Millares 6 10 2 3" xfId="7809" xr:uid="{52485038-6254-49BB-B2A2-091A4BF451F2}"/>
    <cellStyle name="Millares 6 10 2 3 2" xfId="15950" xr:uid="{97F59FBB-B1B0-4351-BD0A-6D37C3AC1E1C}"/>
    <cellStyle name="Millares 6 10 2 3 2 2" xfId="37440" xr:uid="{3761F1A1-538A-40DA-8673-53CC3EFF4192}"/>
    <cellStyle name="Millares 6 10 2 3 3" xfId="22582" xr:uid="{199A24D3-4C41-45FC-818F-B71DF1D58BC3}"/>
    <cellStyle name="Millares 6 10 2 3 3 2" xfId="44075" xr:uid="{7433BEBF-6254-4DC4-9446-ED0ADBC71D77}"/>
    <cellStyle name="Millares 6 10 2 3 4" xfId="29187" xr:uid="{C9616ECC-572B-42F1-8A69-5BD07C3FBBF9}"/>
    <cellStyle name="Millares 6 10 2 3 5" xfId="50679" xr:uid="{FE473AA7-0A97-4832-A25C-64207A0A51CC}"/>
    <cellStyle name="Millares 6 10 2 4" xfId="9336" xr:uid="{50435FE1-0504-4386-ADE6-DC1F9D954339}"/>
    <cellStyle name="Millares 6 10 2 4 2" xfId="30825" xr:uid="{B3244D8F-52CD-4198-9360-054535957F3A}"/>
    <cellStyle name="Millares 6 10 2 5" xfId="10983" xr:uid="{91F5DC5B-1804-44CA-AB0C-7F94FDFE5920}"/>
    <cellStyle name="Millares 6 10 2 5 2" xfId="32472" xr:uid="{082FD2A8-E106-41F5-99B0-F2E78A88F26F}"/>
    <cellStyle name="Millares 6 10 2 6" xfId="17617" xr:uid="{80168BC1-7531-420D-ADA8-6E4DEC9B2AC9}"/>
    <cellStyle name="Millares 6 10 2 6 2" xfId="39107" xr:uid="{2742AABD-3B7A-482C-A8C1-9EA574D77115}"/>
    <cellStyle name="Millares 6 10 2 7" xfId="24219" xr:uid="{9F4F7652-E1C1-4B57-BD64-96D2F3472187}"/>
    <cellStyle name="Millares 6 10 2 8" xfId="45711" xr:uid="{BCCAE37D-F6DE-476B-BB1F-ADAEB8426CFC}"/>
    <cellStyle name="Millares 6 10 2 9" xfId="3660" xr:uid="{B6B87359-3A2E-4B44-A4EE-8768BCD554AF}"/>
    <cellStyle name="Millares 6 10 3" xfId="2792" xr:uid="{7952ECA7-B155-4DEF-A141-565B11EF6C8E}"/>
    <cellStyle name="Millares 6 10 3 2" xfId="11670" xr:uid="{8A57B352-7ED6-47C0-B401-929364BDD154}"/>
    <cellStyle name="Millares 6 10 3 2 2" xfId="33159" xr:uid="{1DB8F111-1A01-44F2-8A18-A00C6B85D5D9}"/>
    <cellStyle name="Millares 6 10 3 3" xfId="18303" xr:uid="{FCC8AD4C-FB1D-4BF6-B35D-64FDE4A6448D}"/>
    <cellStyle name="Millares 6 10 3 3 2" xfId="39794" xr:uid="{DB083AD8-059B-4A80-9B49-3308B2A18A4F}"/>
    <cellStyle name="Millares 6 10 3 4" xfId="24906" xr:uid="{8DAD5151-0053-4761-963F-93975EA385AD}"/>
    <cellStyle name="Millares 6 10 3 5" xfId="46398" xr:uid="{A9C135DF-A62B-45A8-A6C9-9B554CEBAC4D}"/>
    <cellStyle name="Millares 6 10 4" xfId="4962" xr:uid="{2117EC74-CBBA-4F7D-9F1E-AD8A7363B7C6}"/>
    <cellStyle name="Millares 6 10 4 2" xfId="12866" xr:uid="{E26D2DC9-AACC-4960-AFC2-199C4521BD66}"/>
    <cellStyle name="Millares 6 10 4 2 2" xfId="34355" xr:uid="{511E5ADC-3109-42C5-824B-803E8309B241}"/>
    <cellStyle name="Millares 6 10 4 3" xfId="19499" xr:uid="{3DC66AF3-8508-4AC9-AB48-BAF01DB7B410}"/>
    <cellStyle name="Millares 6 10 4 3 2" xfId="40990" xr:uid="{EE204586-FC3A-46E9-B4E2-36188AC86078}"/>
    <cellStyle name="Millares 6 10 4 4" xfId="26102" xr:uid="{C552B11C-D06B-479B-BDB6-FD0610FA2258}"/>
    <cellStyle name="Millares 6 10 4 5" xfId="47594" xr:uid="{EF9A95EE-D42C-41F9-817D-C7E939A7645A}"/>
    <cellStyle name="Millares 6 10 5" xfId="7096" xr:uid="{D11524BD-1749-4A62-BBA6-FEA4E4094D22}"/>
    <cellStyle name="Millares 6 10 5 2" xfId="15004" xr:uid="{AB56756D-6059-415D-91CD-80DA6B513955}"/>
    <cellStyle name="Millares 6 10 5 2 2" xfId="36494" xr:uid="{32F17854-2D04-43BD-AE11-C231C6C1742D}"/>
    <cellStyle name="Millares 6 10 5 3" xfId="21636" xr:uid="{49E6D8E5-AC2B-48D7-B6C9-5748DF8629FB}"/>
    <cellStyle name="Millares 6 10 5 3 2" xfId="43129" xr:uid="{3FEBCCD8-1112-4993-A6DD-EE208C2F26FF}"/>
    <cellStyle name="Millares 6 10 5 4" xfId="28241" xr:uid="{F20EF461-85FB-49BC-9073-4C84CDAB3339}"/>
    <cellStyle name="Millares 6 10 5 5" xfId="49733" xr:uid="{CCDD2513-684D-4648-ACC6-EDECEA42308E}"/>
    <cellStyle name="Millares 6 10 6" xfId="8392" xr:uid="{6BEF79CE-B3F2-4A21-A399-089756B68021}"/>
    <cellStyle name="Millares 6 10 6 2" xfId="29879" xr:uid="{620BFB93-1E9C-4DFF-881A-F67E57867B24}"/>
    <cellStyle name="Millares 6 10 7" xfId="10037" xr:uid="{86AA4810-5C63-473B-9051-4C40EB3D0D0A}"/>
    <cellStyle name="Millares 6 10 7 2" xfId="31526" xr:uid="{16BD15B2-9A40-4659-8335-8F966CEBB329}"/>
    <cellStyle name="Millares 6 10 8" xfId="16671" xr:uid="{5D7E6711-6B35-49D1-832A-820849A18270}"/>
    <cellStyle name="Millares 6 10 8 2" xfId="38161" xr:uid="{A43F18F2-F43A-4F29-A4D9-F559A90FDA36}"/>
    <cellStyle name="Millares 6 10 9" xfId="23273" xr:uid="{DA3DF375-F1B1-483E-9058-63AEA53F603F}"/>
    <cellStyle name="Millares 6 11" xfId="1200" xr:uid="{8C57E9FF-50A3-49AF-9766-7B1CCD3C8E4F}"/>
    <cellStyle name="Millares 6 11 10" xfId="45026" xr:uid="{ED278A08-882B-4E3A-B6C9-422EC7403A08}"/>
    <cellStyle name="Millares 6 11 11" xfId="3366" xr:uid="{813792F8-17DF-4165-95C0-8367064B0242}"/>
    <cellStyle name="Millares 6 11 2" xfId="3811" xr:uid="{38503F0E-8CDD-4540-8D4F-388AA2EE110A}"/>
    <cellStyle name="Millares 6 11 2 2" xfId="6165" xr:uid="{CD673205-79C2-4C7A-95FE-14EB686670A7}"/>
    <cellStyle name="Millares 6 11 2 2 2" xfId="14073" xr:uid="{26B5BCED-7D4F-4C1B-AA8B-536EEBD344F4}"/>
    <cellStyle name="Millares 6 11 2 2 2 2" xfId="35562" xr:uid="{0A92A6C5-94C0-4D61-B19E-F68E551464EF}"/>
    <cellStyle name="Millares 6 11 2 2 3" xfId="20704" xr:uid="{F99B8688-05B6-43B4-A65B-AEF1124B7D02}"/>
    <cellStyle name="Millares 6 11 2 2 3 2" xfId="42197" xr:uid="{0A051104-BC66-455E-9F49-3A9D9DFC9951}"/>
    <cellStyle name="Millares 6 11 2 2 4" xfId="27309" xr:uid="{75EA46BA-4158-4A48-A6B5-DCEA0E4A1750}"/>
    <cellStyle name="Millares 6 11 2 2 5" xfId="48801" xr:uid="{9DDF5AD4-DC3E-46A9-983D-A2E1C00E495A}"/>
    <cellStyle name="Millares 6 11 2 3" xfId="7960" xr:uid="{DFFDF751-34DE-4645-8DCA-1666E067C0C8}"/>
    <cellStyle name="Millares 6 11 2 3 2" xfId="16211" xr:uid="{C41D8693-D4FF-4151-BB30-F9FED1ACB622}"/>
    <cellStyle name="Millares 6 11 2 3 2 2" xfId="37701" xr:uid="{76899A55-C70C-4108-9C8A-85804031B128}"/>
    <cellStyle name="Millares 6 11 2 3 3" xfId="22843" xr:uid="{9EEC6550-BB51-45C9-99D9-5FD89DBD2CFE}"/>
    <cellStyle name="Millares 6 11 2 3 3 2" xfId="44336" xr:uid="{F4288768-22D8-4BCA-9F30-48BF244EA1EE}"/>
    <cellStyle name="Millares 6 11 2 3 4" xfId="29448" xr:uid="{32A2B975-544A-4FAE-9B7A-CD297E826AC3}"/>
    <cellStyle name="Millares 6 11 2 3 5" xfId="50940" xr:uid="{5B0BF076-7429-4D3F-8E5C-49FCA2C1F548}"/>
    <cellStyle name="Millares 6 11 2 4" xfId="9597" xr:uid="{098DDA9E-264E-40BE-950B-8B5F212FC33D}"/>
    <cellStyle name="Millares 6 11 2 4 2" xfId="31086" xr:uid="{76278C24-95C9-4E63-AAAE-D5F75D74B46F}"/>
    <cellStyle name="Millares 6 11 2 5" xfId="11244" xr:uid="{8ECED876-C7AE-4CB9-A4F1-B62A72BB8137}"/>
    <cellStyle name="Millares 6 11 2 5 2" xfId="32733" xr:uid="{4A25A699-1805-4350-A730-B453885F0F73}"/>
    <cellStyle name="Millares 6 11 2 6" xfId="17878" xr:uid="{EF516481-9DC7-4C54-BC3F-AEA066145AAA}"/>
    <cellStyle name="Millares 6 11 2 6 2" xfId="39368" xr:uid="{50C78DA1-091E-4896-9969-13495599E4FD}"/>
    <cellStyle name="Millares 6 11 2 7" xfId="24480" xr:uid="{44748F65-20A4-4F1C-9CF9-4EDC276D0EB3}"/>
    <cellStyle name="Millares 6 11 2 8" xfId="45972" xr:uid="{4F2F0911-EDBC-464C-91C4-05486DAEDA33}"/>
    <cellStyle name="Millares 6 11 3" xfId="4260" xr:uid="{4F6E1107-5DFF-4B03-AB34-6D03279DE71E}"/>
    <cellStyle name="Millares 6 11 3 2" xfId="11931" xr:uid="{809CA2B9-2440-4DED-9254-90EE339FF144}"/>
    <cellStyle name="Millares 6 11 3 2 2" xfId="33420" xr:uid="{D7481769-DFD8-4F5A-AEE8-FCA05723FBA5}"/>
    <cellStyle name="Millares 6 11 3 3" xfId="18564" xr:uid="{65912B5F-BA30-4A1B-8009-4F5918CA7FE7}"/>
    <cellStyle name="Millares 6 11 3 3 2" xfId="40055" xr:uid="{58D9E171-9973-44E4-ACCF-EF4C4F8A7803}"/>
    <cellStyle name="Millares 6 11 3 4" xfId="25167" xr:uid="{BBDFDB4E-67B1-4357-ACFE-05B8BC79A8AD}"/>
    <cellStyle name="Millares 6 11 3 5" xfId="46659" xr:uid="{10A40ABE-BB9D-4F09-959C-3142D6760DBF}"/>
    <cellStyle name="Millares 6 11 4" xfId="5221" xr:uid="{880B0128-C17A-436F-ABA8-6242FE1B5304}"/>
    <cellStyle name="Millares 6 11 4 2" xfId="13127" xr:uid="{DC018061-F64A-4A96-B8D9-0640DBCFFA99}"/>
    <cellStyle name="Millares 6 11 4 2 2" xfId="34616" xr:uid="{FA5C34B7-B97C-4A55-99CE-966CEF804DEF}"/>
    <cellStyle name="Millares 6 11 4 3" xfId="19760" xr:uid="{29D59CE0-259D-4D6C-A38E-C85319261416}"/>
    <cellStyle name="Millares 6 11 4 3 2" xfId="41251" xr:uid="{56F3BB11-3B0B-458B-9B76-973DD3353F43}"/>
    <cellStyle name="Millares 6 11 4 4" xfId="26363" xr:uid="{AF6015E6-DABB-42D1-A7A8-07586E6EB425}"/>
    <cellStyle name="Millares 6 11 4 5" xfId="47855" xr:uid="{CCB1568D-BE69-4331-807B-4572D9CC50B8}"/>
    <cellStyle name="Millares 6 11 5" xfId="7357" xr:uid="{C3B43A1E-6EC8-4242-BB55-AB94CE916748}"/>
    <cellStyle name="Millares 6 11 5 2" xfId="15265" xr:uid="{180E9386-E340-4569-8ACF-1EFECCC73A52}"/>
    <cellStyle name="Millares 6 11 5 2 2" xfId="36755" xr:uid="{DB258622-6288-4CAC-9F1C-9C7DD8BA3D45}"/>
    <cellStyle name="Millares 6 11 5 3" xfId="21897" xr:uid="{11139EDE-5C78-4EC3-AA63-F6CCBD3620EC}"/>
    <cellStyle name="Millares 6 11 5 3 2" xfId="43390" xr:uid="{4E25E8E4-AA8D-4454-9AA4-31C2E6390848}"/>
    <cellStyle name="Millares 6 11 5 4" xfId="28502" xr:uid="{C0EF3A52-24FF-48A3-BB4D-528AAFB0CFA2}"/>
    <cellStyle name="Millares 6 11 5 5" xfId="49994" xr:uid="{4746275A-9845-4A29-894A-3B400B4EFEFC}"/>
    <cellStyle name="Millares 6 11 6" xfId="8653" xr:uid="{BB8577C3-17E9-4498-B948-9CF40A3CC1B5}"/>
    <cellStyle name="Millares 6 11 6 2" xfId="30140" xr:uid="{DD405376-C570-4F4B-8628-535B1EFF8AC2}"/>
    <cellStyle name="Millares 6 11 7" xfId="10298" xr:uid="{52C63FDE-96DA-4923-AA69-AE2359B17362}"/>
    <cellStyle name="Millares 6 11 7 2" xfId="31787" xr:uid="{0B3F8BA5-4342-4B43-949F-219447D0C333}"/>
    <cellStyle name="Millares 6 11 8" xfId="16932" xr:uid="{954CA043-475E-4027-9978-53E797D7B1F3}"/>
    <cellStyle name="Millares 6 11 8 2" xfId="38422" xr:uid="{897960CF-B16B-4DA2-B8D0-341078D41C55}"/>
    <cellStyle name="Millares 6 11 9" xfId="23534" xr:uid="{5AE150B8-8ED1-4F02-B61B-33010AFDFA34}"/>
    <cellStyle name="Millares 6 12" xfId="2270" xr:uid="{B9E72469-9A75-46FA-8DCE-33143A6ED829}"/>
    <cellStyle name="Millares 6 12 2" xfId="5227" xr:uid="{4653B90C-4B1F-405D-AEB4-86FE9D6679B3}"/>
    <cellStyle name="Millares 6 12 2 2" xfId="13134" xr:uid="{E9CDF949-0D43-4AE8-94EA-2B5D6D634DAA}"/>
    <cellStyle name="Millares 6 12 2 2 2" xfId="34623" xr:uid="{CA064482-A901-4E37-8691-52889DF497BE}"/>
    <cellStyle name="Millares 6 12 2 3" xfId="19766" xr:uid="{43035B22-8668-4D7F-9A49-9ADCD2C2A9E9}"/>
    <cellStyle name="Millares 6 12 2 3 2" xfId="41258" xr:uid="{209D6091-A915-4969-8719-0F802EEDFBF1}"/>
    <cellStyle name="Millares 6 12 2 4" xfId="26370" xr:uid="{6C84CA95-7CF9-4671-822F-3B56C99078E2}"/>
    <cellStyle name="Millares 6 12 2 5" xfId="47862" xr:uid="{6CF8E654-E45D-470B-8346-BBBD44933524}"/>
    <cellStyle name="Millares 6 12 3" xfId="7364" xr:uid="{D353C16B-811B-443D-97C2-076FCE70EE28}"/>
    <cellStyle name="Millares 6 12 3 2" xfId="15272" xr:uid="{02FF776B-B8E5-4934-BB50-89C6FEDAC4DD}"/>
    <cellStyle name="Millares 6 12 3 2 2" xfId="36762" xr:uid="{0DA498A3-7BF5-4DB0-92A3-B43C65409FF9}"/>
    <cellStyle name="Millares 6 12 3 3" xfId="21904" xr:uid="{64FB5B16-0623-47F7-826A-74A9732932C9}"/>
    <cellStyle name="Millares 6 12 3 3 2" xfId="43397" xr:uid="{E2019E0F-0C8C-4053-9CFD-C8332CD8F112}"/>
    <cellStyle name="Millares 6 12 3 4" xfId="28509" xr:uid="{76F78DC3-7B3F-428E-8525-AA597F2662A5}"/>
    <cellStyle name="Millares 6 12 3 5" xfId="50001" xr:uid="{27D20880-2848-4B10-A7C4-0A8D9F275D3B}"/>
    <cellStyle name="Millares 6 12 4" xfId="8659" xr:uid="{900A742D-CF8D-4896-BB6C-83A7DE2EB8DE}"/>
    <cellStyle name="Millares 6 12 4 2" xfId="30147" xr:uid="{16B18563-BB93-485D-AFA6-E6A08FE66651}"/>
    <cellStyle name="Millares 6 12 5" xfId="10305" xr:uid="{35B50374-0B6E-4E4C-957A-BE60361862FB}"/>
    <cellStyle name="Millares 6 12 5 2" xfId="31794" xr:uid="{68E1E5B2-62C9-4D7D-88D5-880C8F4F1C09}"/>
    <cellStyle name="Millares 6 12 6" xfId="16939" xr:uid="{2FE1F48A-ED65-462D-95BD-0038A2E7BAAB}"/>
    <cellStyle name="Millares 6 12 6 2" xfId="38429" xr:uid="{17F22F11-786B-4F8B-B46F-7374C2AC5A46}"/>
    <cellStyle name="Millares 6 12 7" xfId="23541" xr:uid="{302C226D-AC32-48A2-9E9D-5163EB6456DA}"/>
    <cellStyle name="Millares 6 12 8" xfId="45033" xr:uid="{B00B60C0-CAF3-4BB5-A9A7-F524D2102F82}"/>
    <cellStyle name="Millares 6 13" xfId="3328" xr:uid="{31E72F7D-7C88-455B-8D67-6327C749B063}"/>
    <cellStyle name="Millares 6 13 2" xfId="5488" xr:uid="{71677A2D-9C99-45D0-8841-A9BB81F40F31}"/>
    <cellStyle name="Millares 6 13 2 2" xfId="13395" xr:uid="{2A4B38CE-A611-4332-9A3D-623C67D7166E}"/>
    <cellStyle name="Millares 6 13 2 2 2" xfId="34884" xr:uid="{ADCB7154-7E22-49E0-AE9B-88C8F3663656}"/>
    <cellStyle name="Millares 6 13 2 3" xfId="20027" xr:uid="{9A079508-6013-4B5D-A499-D3A908C44F30}"/>
    <cellStyle name="Millares 6 13 2 3 2" xfId="41519" xr:uid="{C84E884E-6952-45CE-8A66-C633DA3CC5BD}"/>
    <cellStyle name="Millares 6 13 2 4" xfId="26631" xr:uid="{5296B053-96F6-4E75-A950-84440317C1FD}"/>
    <cellStyle name="Millares 6 13 2 5" xfId="48123" xr:uid="{B10D543E-A5C8-436E-9F9D-C00A62FDFF5B}"/>
    <cellStyle name="Millares 6 13 3" xfId="7513" xr:uid="{DE2D1425-0011-4787-8ACB-18A558F1B40F}"/>
    <cellStyle name="Millares 6 13 3 2" xfId="15533" xr:uid="{94E5F9BA-CF72-46CF-9220-AEEDE9692809}"/>
    <cellStyle name="Millares 6 13 3 2 2" xfId="37023" xr:uid="{0C6BD33D-D12B-43A8-9B58-1DB715B705AB}"/>
    <cellStyle name="Millares 6 13 3 3" xfId="22165" xr:uid="{2BAF0065-A2B2-404C-956E-1A2D0FAD7D10}"/>
    <cellStyle name="Millares 6 13 3 3 2" xfId="43658" xr:uid="{1CB39E55-16C0-46A3-8BEA-AA22B50A232D}"/>
    <cellStyle name="Millares 6 13 3 4" xfId="28770" xr:uid="{8804F45F-42F9-434B-9C62-41423B4991D2}"/>
    <cellStyle name="Millares 6 13 3 5" xfId="50262" xr:uid="{C8773E6C-34C6-4485-9BB4-74AB74121D84}"/>
    <cellStyle name="Millares 6 13 4" xfId="8920" xr:uid="{CFC4C63B-02DC-4452-A180-B9D8C8BF8865}"/>
    <cellStyle name="Millares 6 13 4 2" xfId="30408" xr:uid="{8213F3C4-5B11-4A49-97EC-5EEDBE068D50}"/>
    <cellStyle name="Millares 6 13 5" xfId="10566" xr:uid="{EC099565-7891-4E18-8AF3-D53E884387C9}"/>
    <cellStyle name="Millares 6 13 5 2" xfId="32055" xr:uid="{58A5359E-1290-4991-9F90-A50752697A8A}"/>
    <cellStyle name="Millares 6 13 6" xfId="17200" xr:uid="{0B2D2353-8324-462C-A2B3-E5B2AEF593BE}"/>
    <cellStyle name="Millares 6 13 6 2" xfId="38690" xr:uid="{26C519A1-F284-4E55-A088-48FE1191F893}"/>
    <cellStyle name="Millares 6 13 7" xfId="23802" xr:uid="{91D92D3E-E99C-4629-9A78-4C9FE97D8C3C}"/>
    <cellStyle name="Millares 6 13 8" xfId="45294" xr:uid="{A9A37402-838F-45A2-AE18-023982F034EB}"/>
    <cellStyle name="Millares 6 14" xfId="3821" xr:uid="{40F62E6C-AEC2-4124-843D-C31960D9700B}"/>
    <cellStyle name="Millares 6 14 2" xfId="11254" xr:uid="{4058B988-5DDD-43A5-B933-5BB701155C61}"/>
    <cellStyle name="Millares 6 14 2 2" xfId="32743" xr:uid="{411B6327-B7EB-4458-AE58-41D7B761027F}"/>
    <cellStyle name="Millares 6 14 3" xfId="17888" xr:uid="{D1EF65A3-612B-44ED-91F2-27F7D03F60FE}"/>
    <cellStyle name="Millares 6 14 3 2" xfId="39378" xr:uid="{AE123769-8011-4746-A9D1-1418D07D3880}"/>
    <cellStyle name="Millares 6 14 4" xfId="24490" xr:uid="{E62F02D6-5375-4317-8317-20FC1260875A}"/>
    <cellStyle name="Millares 6 14 5" xfId="45982" xr:uid="{A0917481-1293-4C8A-A65B-C52FCBE98743}"/>
    <cellStyle name="Millares 6 15" xfId="4267" xr:uid="{239D10D4-2B73-4C2C-89F1-87801FE5E9D8}"/>
    <cellStyle name="Millares 6 15 2" xfId="11939" xr:uid="{5A9780BA-D227-4D96-8F43-1BB527EB82CD}"/>
    <cellStyle name="Millares 6 15 2 2" xfId="33428" xr:uid="{840AAE68-905B-464B-98F9-C7E0F61C6304}"/>
    <cellStyle name="Millares 6 15 3" xfId="18572" xr:uid="{B0F89879-27D1-4CDD-A507-F96210270F14}"/>
    <cellStyle name="Millares 6 15 3 2" xfId="40063" xr:uid="{93C6A717-45B8-41EB-A573-AEA923BE852C}"/>
    <cellStyle name="Millares 6 15 4" xfId="25175" xr:uid="{343CF2D7-F837-462B-9EB7-B696430DD2EC}"/>
    <cellStyle name="Millares 6 15 5" xfId="46667" xr:uid="{C0E6069F-6D21-4D1F-82D6-9A653A45FEDA}"/>
    <cellStyle name="Millares 6 16" xfId="4549" xr:uid="{5BA19CCF-A279-4744-9764-7FF526CC8407}"/>
    <cellStyle name="Millares 6 16 2" xfId="12450" xr:uid="{D047587D-7BA5-4F37-9B5E-F913A7E08ACA}"/>
    <cellStyle name="Millares 6 16 2 2" xfId="33939" xr:uid="{F3A159C4-E30C-48F2-B549-AB7BB9B9D0C7}"/>
    <cellStyle name="Millares 6 16 3" xfId="19083" xr:uid="{97C14079-0F72-415C-8319-3CD2B87DD901}"/>
    <cellStyle name="Millares 6 16 3 2" xfId="40574" xr:uid="{BCDBE427-B371-47D9-A5FD-3AC1C3CFD611}"/>
    <cellStyle name="Millares 6 16 4" xfId="25686" xr:uid="{D0C335B9-0295-4D1F-97BF-F29107C0E5B2}"/>
    <cellStyle name="Millares 6 16 5" xfId="47178" xr:uid="{CFF19AD5-DCB5-435B-893E-A164883C5501}"/>
    <cellStyle name="Millares 6 17" xfId="6177" xr:uid="{9374FBF8-2CA5-405D-A9DA-16578DAE75DD}"/>
    <cellStyle name="Millares 6 17 2" xfId="14085" xr:uid="{D26C56DD-0E44-488D-954A-6F51FC90BACB}"/>
    <cellStyle name="Millares 6 17 2 2" xfId="35574" xr:uid="{78D1808E-9E77-4894-9F40-5CF9DB89B53C}"/>
    <cellStyle name="Millares 6 17 3" xfId="20716" xr:uid="{5D36CEB5-74BD-4950-AA78-42451F645BB4}"/>
    <cellStyle name="Millares 6 17 3 2" xfId="42209" xr:uid="{5AD9E38E-9A5B-4EA4-AADB-6F3DDA272DFA}"/>
    <cellStyle name="Millares 6 17 4" xfId="27321" xr:uid="{BF43B217-3D97-44BB-B811-EBD0A2ABC3C0}"/>
    <cellStyle name="Millares 6 17 5" xfId="48813" xr:uid="{CB461BA3-1648-4985-9DD1-473F5295B216}"/>
    <cellStyle name="Millares 6 18" xfId="6679" xr:uid="{F1DE2141-AA9F-4883-A5C4-A1231AD1147A}"/>
    <cellStyle name="Millares 6 18 2" xfId="14587" xr:uid="{B8795408-233B-4FBE-A510-E088BA3CBBE2}"/>
    <cellStyle name="Millares 6 18 2 2" xfId="36077" xr:uid="{98AE276B-7D27-4507-A780-27ADEFC573FE}"/>
    <cellStyle name="Millares 6 18 3" xfId="21219" xr:uid="{91BE45BA-F65B-48E0-ADC9-43FADE79840C}"/>
    <cellStyle name="Millares 6 18 3 2" xfId="42712" xr:uid="{E493FA0C-9B4F-4E09-B0FF-844175C2AB12}"/>
    <cellStyle name="Millares 6 18 4" xfId="27824" xr:uid="{26A1441E-3567-4284-A0F1-577DCE628416}"/>
    <cellStyle name="Millares 6 18 5" xfId="49316" xr:uid="{6AE91E41-A01D-43EF-9B81-36708108B36F}"/>
    <cellStyle name="Millares 6 19" xfId="7975" xr:uid="{4F3B2789-90AC-4435-97CD-6D893746DB68}"/>
    <cellStyle name="Millares 6 19 2" xfId="29462" xr:uid="{E21960B2-4038-4364-A1C1-EB09AD6D6314}"/>
    <cellStyle name="Millares 6 2" xfId="114" xr:uid="{6687122D-519A-4CCC-9E28-350D3D21085A}"/>
    <cellStyle name="Millares 6 2 10" xfId="1198" xr:uid="{12C20C85-0115-4811-A335-A9C0E8013773}"/>
    <cellStyle name="Millares 6 2 10 2" xfId="5225" xr:uid="{761A2D61-0298-4795-854D-B492E2D467EA}"/>
    <cellStyle name="Millares 6 2 10 2 2" xfId="13132" xr:uid="{25FCFABD-75E1-4046-9816-1CEC49E0CDFD}"/>
    <cellStyle name="Millares 6 2 10 2 2 2" xfId="34621" xr:uid="{0C3AE072-052E-43C1-92F7-AF60A4993B62}"/>
    <cellStyle name="Millares 6 2 10 2 3" xfId="19764" xr:uid="{3E746B7B-5E66-4DA7-977B-D6CCC4DE538B}"/>
    <cellStyle name="Millares 6 2 10 2 3 2" xfId="41256" xr:uid="{97BCEC5D-53C0-486B-92CC-C12F03929AB2}"/>
    <cellStyle name="Millares 6 2 10 2 4" xfId="26368" xr:uid="{15991CE7-A13E-444E-B976-A2432C553EF5}"/>
    <cellStyle name="Millares 6 2 10 2 5" xfId="47860" xr:uid="{CDBC6850-2971-42C0-A95E-B05070CD821E}"/>
    <cellStyle name="Millares 6 2 10 3" xfId="7362" xr:uid="{B47F12B6-9C32-45F5-A2FA-E2A7FAD14494}"/>
    <cellStyle name="Millares 6 2 10 3 2" xfId="15270" xr:uid="{6E622898-4C90-4D58-AC59-597C2EDA6E47}"/>
    <cellStyle name="Millares 6 2 10 3 2 2" xfId="36760" xr:uid="{09D78866-C368-41A0-A3A3-07D9A4226F14}"/>
    <cellStyle name="Millares 6 2 10 3 3" xfId="21902" xr:uid="{396F4E05-5DF4-4B0E-9270-7B9F56558742}"/>
    <cellStyle name="Millares 6 2 10 3 3 2" xfId="43395" xr:uid="{DBBE2211-EF89-41EC-98E6-4C442A163548}"/>
    <cellStyle name="Millares 6 2 10 3 4" xfId="28507" xr:uid="{EF5348EE-33EC-4BBF-8A6A-38A4951DF88F}"/>
    <cellStyle name="Millares 6 2 10 3 5" xfId="49999" xr:uid="{8DEC4662-8C8C-41D1-AF20-FD24EC7F1E96}"/>
    <cellStyle name="Millares 6 2 10 4" xfId="8657" xr:uid="{0453BC67-4232-49CB-BD3E-CA245BF673C8}"/>
    <cellStyle name="Millares 6 2 10 4 2" xfId="30145" xr:uid="{24CF38DF-4B7D-45EF-98CA-535E8772F3B2}"/>
    <cellStyle name="Millares 6 2 10 5" xfId="10303" xr:uid="{866206E7-4B07-4DDA-AA10-82EFD9721CB7}"/>
    <cellStyle name="Millares 6 2 10 5 2" xfId="31792" xr:uid="{2C5B1565-4D21-4C3C-9407-3556A1C07419}"/>
    <cellStyle name="Millares 6 2 10 6" xfId="16937" xr:uid="{566A4435-1945-4B67-80F0-FF6A7F676104}"/>
    <cellStyle name="Millares 6 2 10 6 2" xfId="38427" xr:uid="{4C02E754-A470-4185-9E2B-6A23A200B772}"/>
    <cellStyle name="Millares 6 2 10 7" xfId="23539" xr:uid="{22FBCC4B-46E0-4964-BC75-A00A6B96BDD6}"/>
    <cellStyle name="Millares 6 2 10 8" xfId="45031" xr:uid="{DB500AF0-C482-44AF-9867-1A2C75755ED1}"/>
    <cellStyle name="Millares 6 2 10 9" xfId="3394" xr:uid="{71ADB538-A56E-42D7-8732-FBCF7E13240B}"/>
    <cellStyle name="Millares 6 2 11" xfId="2267" xr:uid="{8EF0BDA0-D038-4B3A-AD21-BD7C2F738F16}"/>
    <cellStyle name="Millares 6 2 11 2" xfId="5486" xr:uid="{338AFFF9-C53B-4780-96F8-8F8D93F087DC}"/>
    <cellStyle name="Millares 6 2 11 2 2" xfId="13393" xr:uid="{392D8C8A-7159-4EC0-BAF9-45E9CD37D135}"/>
    <cellStyle name="Millares 6 2 11 2 2 2" xfId="34882" xr:uid="{B11C2A9C-B908-4588-AF1A-46FB0AE0AF00}"/>
    <cellStyle name="Millares 6 2 11 2 3" xfId="20025" xr:uid="{4ACE9E16-9F38-4C8C-91C2-5801818AF45E}"/>
    <cellStyle name="Millares 6 2 11 2 3 2" xfId="41517" xr:uid="{CA12B5B9-FE9F-4A71-899D-355B2C9DD297}"/>
    <cellStyle name="Millares 6 2 11 2 4" xfId="26629" xr:uid="{C1D0D790-E140-42DA-85D5-4EC5492408AC}"/>
    <cellStyle name="Millares 6 2 11 2 5" xfId="48121" xr:uid="{814D023E-A979-49F8-9AA2-78A3126C227A}"/>
    <cellStyle name="Millares 6 2 11 3" xfId="7511" xr:uid="{7ACB31DD-FAA4-4BF2-B313-4FF99186DA77}"/>
    <cellStyle name="Millares 6 2 11 3 2" xfId="15531" xr:uid="{D43DE4E6-D9E8-43EA-94C3-88C99AF1CFC5}"/>
    <cellStyle name="Millares 6 2 11 3 2 2" xfId="37021" xr:uid="{81E8D569-C750-4F9A-BECB-672F2B60CDD3}"/>
    <cellStyle name="Millares 6 2 11 3 3" xfId="22163" xr:uid="{6A55D0CC-4702-4213-9E98-A80655A2E88E}"/>
    <cellStyle name="Millares 6 2 11 3 3 2" xfId="43656" xr:uid="{35B99FAD-EDA8-4A5F-A59D-8F74E8D5BAF2}"/>
    <cellStyle name="Millares 6 2 11 3 4" xfId="28768" xr:uid="{2D857300-8A15-4B4F-8644-CCE8B4B3DB5E}"/>
    <cellStyle name="Millares 6 2 11 3 5" xfId="50260" xr:uid="{117F36CB-6586-46CD-B798-A5282B671B45}"/>
    <cellStyle name="Millares 6 2 11 4" xfId="8918" xr:uid="{AA85F7A2-4550-45BE-AAD8-1CE966690A2B}"/>
    <cellStyle name="Millares 6 2 11 4 2" xfId="30406" xr:uid="{853DAAFE-3BC3-4A94-9E9C-B26A6D0F65A7}"/>
    <cellStyle name="Millares 6 2 11 5" xfId="10564" xr:uid="{CD404596-853A-470A-83E3-EFEE4D63FFD1}"/>
    <cellStyle name="Millares 6 2 11 5 2" xfId="32053" xr:uid="{E11BF802-4505-4041-BD62-C57B561F5E54}"/>
    <cellStyle name="Millares 6 2 11 6" xfId="17198" xr:uid="{85E0D688-0B73-4885-BADB-54D3CAF2E16A}"/>
    <cellStyle name="Millares 6 2 11 6 2" xfId="38688" xr:uid="{EC9EDA9A-9625-435A-A799-0223E7F3E628}"/>
    <cellStyle name="Millares 6 2 11 7" xfId="23800" xr:uid="{A054774A-779D-4682-BECC-9AD8F1960BF0}"/>
    <cellStyle name="Millares 6 2 11 8" xfId="45292" xr:uid="{C9B603AC-85F5-4CF8-B44D-576EE607F7D4}"/>
    <cellStyle name="Millares 6 2 12" xfId="3819" xr:uid="{B3022FBE-B290-411A-99B5-034AF024278F}"/>
    <cellStyle name="Millares 6 2 12 2" xfId="11252" xr:uid="{E13FA367-E8B7-4399-8AC3-D160D08975A0}"/>
    <cellStyle name="Millares 6 2 12 2 2" xfId="32741" xr:uid="{6802062F-DD83-496A-8ABB-47B20171972D}"/>
    <cellStyle name="Millares 6 2 12 3" xfId="17886" xr:uid="{E2C293FC-EC53-40E6-AF47-01E39737E896}"/>
    <cellStyle name="Millares 6 2 12 3 2" xfId="39376" xr:uid="{B326EE83-DA3B-49E0-8EB7-5B3C0480CBEA}"/>
    <cellStyle name="Millares 6 2 12 4" xfId="24488" xr:uid="{8E94669E-8364-4612-B30C-EC6C668C464D}"/>
    <cellStyle name="Millares 6 2 12 5" xfId="45980" xr:uid="{8CDA01C1-BDBE-4F31-9B54-58FBB361E1B3}"/>
    <cellStyle name="Millares 6 2 13" xfId="4265" xr:uid="{58DC5BA6-17A5-404E-A2A6-14782B1247E8}"/>
    <cellStyle name="Millares 6 2 13 2" xfId="11937" xr:uid="{315D5D90-584A-453A-BC87-733BC534592F}"/>
    <cellStyle name="Millares 6 2 13 2 2" xfId="33426" xr:uid="{1481FBE8-FF7A-49C3-B0C1-986D43C0FDB6}"/>
    <cellStyle name="Millares 6 2 13 3" xfId="18570" xr:uid="{4D6143A4-E901-40A3-973C-7DF37BD9E3C2}"/>
    <cellStyle name="Millares 6 2 13 3 2" xfId="40061" xr:uid="{B8BB8CCF-FF28-4441-B5EF-A1B34DC03A15}"/>
    <cellStyle name="Millares 6 2 13 4" xfId="25173" xr:uid="{2E1B5676-4EAE-4507-B48E-C83D09111526}"/>
    <cellStyle name="Millares 6 2 13 5" xfId="46665" xr:uid="{126DF1C0-FBD2-40AD-A57A-DD5AF6F881B3}"/>
    <cellStyle name="Millares 6 2 14" xfId="4547" xr:uid="{91AEF343-A09E-4B52-B3CF-CA9BE71A5393}"/>
    <cellStyle name="Millares 6 2 14 2" xfId="12448" xr:uid="{B0D3D518-1D8B-4557-972F-06E2D747A2F6}"/>
    <cellStyle name="Millares 6 2 14 2 2" xfId="33937" xr:uid="{FC584EF1-D47B-45A9-85D4-CAF02B7A2548}"/>
    <cellStyle name="Millares 6 2 14 3" xfId="19081" xr:uid="{35AB4A4C-D99B-4E29-9B17-4DDC50E24BE7}"/>
    <cellStyle name="Millares 6 2 14 3 2" xfId="40572" xr:uid="{4EF1EF45-34F6-4165-90EC-66CFE616C1E2}"/>
    <cellStyle name="Millares 6 2 14 4" xfId="25684" xr:uid="{093AA9BD-75E7-4EDD-B8CD-5EC833715D6B}"/>
    <cellStyle name="Millares 6 2 14 5" xfId="47176" xr:uid="{251A0A5B-80D7-46C1-A81E-CBF88B6DB4C9}"/>
    <cellStyle name="Millares 6 2 15" xfId="6175" xr:uid="{7B21A7B2-0ED6-4481-89C0-6A7DCA48F751}"/>
    <cellStyle name="Millares 6 2 15 2" xfId="14083" xr:uid="{AE8F8795-C8AD-4891-ABB6-F119305BDCE4}"/>
    <cellStyle name="Millares 6 2 15 2 2" xfId="35572" xr:uid="{A22825EB-0C78-43FD-A02C-144DC158355A}"/>
    <cellStyle name="Millares 6 2 15 3" xfId="20714" xr:uid="{449CD305-604F-400E-8271-A190BB5C3253}"/>
    <cellStyle name="Millares 6 2 15 3 2" xfId="42207" xr:uid="{4E0A1FA6-1867-44E0-89CA-5DD7AC98C658}"/>
    <cellStyle name="Millares 6 2 15 4" xfId="27319" xr:uid="{5BEE8DDB-6B98-4935-B740-2953ED9C5812}"/>
    <cellStyle name="Millares 6 2 15 5" xfId="48811" xr:uid="{9CCB3FA5-D76D-4961-B60A-FFB9CFCEDDE0}"/>
    <cellStyle name="Millares 6 2 16" xfId="6677" xr:uid="{6B09599E-A5EA-4A12-AF6F-47E2AA5CC955}"/>
    <cellStyle name="Millares 6 2 16 2" xfId="14585" xr:uid="{E2CF6F88-A6EA-4653-917E-4EEA3920C806}"/>
    <cellStyle name="Millares 6 2 16 2 2" xfId="36075" xr:uid="{457A55A1-0897-47A0-9C61-09D9C8B7E68B}"/>
    <cellStyle name="Millares 6 2 16 3" xfId="21217" xr:uid="{C47DF3B3-E9BC-473E-B0FA-55FF9AFD8C22}"/>
    <cellStyle name="Millares 6 2 16 3 2" xfId="42710" xr:uid="{71E44157-E563-4397-B99C-44FB78D5B04C}"/>
    <cellStyle name="Millares 6 2 16 4" xfId="27822" xr:uid="{79818236-D1B3-44A6-B053-43FD0F8CF2EB}"/>
    <cellStyle name="Millares 6 2 16 5" xfId="49314" xr:uid="{D1D45C84-1863-4F28-BE61-F5FEEEC0543D}"/>
    <cellStyle name="Millares 6 2 17" xfId="7973" xr:uid="{9A1122EB-EA6C-4B81-A766-7B6AFFE45F51}"/>
    <cellStyle name="Millares 6 2 17 2" xfId="29460" xr:uid="{F6443FDE-B7F3-496F-92CC-FD27B2523981}"/>
    <cellStyle name="Millares 6 2 18" xfId="9615" xr:uid="{59E3CA9B-2712-429D-8A15-67DBD3923ACF}"/>
    <cellStyle name="Millares 6 2 18 2" xfId="31104" xr:uid="{5CE3C771-7E59-4232-8576-86A72A440923}"/>
    <cellStyle name="Millares 6 2 19" xfId="16253" xr:uid="{50DFC81C-3C9B-4004-97EA-82E89C677A40}"/>
    <cellStyle name="Millares 6 2 19 2" xfId="37743" xr:uid="{4D8402F8-0F76-4261-9B43-5B0D338C6F9C}"/>
    <cellStyle name="Millares 6 2 2" xfId="147" xr:uid="{26C200E2-C699-4EF2-9820-04BA8CA605FE}"/>
    <cellStyle name="Millares 6 2 2 10" xfId="4563" xr:uid="{898A728B-0420-45B7-A847-EEB397EB09E0}"/>
    <cellStyle name="Millares 6 2 2 10 2" xfId="12465" xr:uid="{9ED1AE13-1E77-4646-8E65-D17D35D21E0F}"/>
    <cellStyle name="Millares 6 2 2 10 2 2" xfId="33954" xr:uid="{5748C28A-5D5F-4100-80A8-7525B65D292E}"/>
    <cellStyle name="Millares 6 2 2 10 3" xfId="19098" xr:uid="{45F16F4E-A241-4A08-968A-AE15141EC6DD}"/>
    <cellStyle name="Millares 6 2 2 10 3 2" xfId="40589" xr:uid="{49D3988A-26DE-4E4E-B9F4-75E6F12A04EE}"/>
    <cellStyle name="Millares 6 2 2 10 4" xfId="25701" xr:uid="{6A778380-2D12-4280-818B-4B4D31C33658}"/>
    <cellStyle name="Millares 6 2 2 10 5" xfId="47193" xr:uid="{8D0CD567-E32B-467E-A9FA-4B935A00DC52}"/>
    <cellStyle name="Millares 6 2 2 11" xfId="6192" xr:uid="{25B3AB43-7A50-4F7C-964A-27F8AF541F0C}"/>
    <cellStyle name="Millares 6 2 2 11 2" xfId="14100" xr:uid="{21B2A180-827A-45DC-AA41-600A77FCE459}"/>
    <cellStyle name="Millares 6 2 2 11 2 2" xfId="35589" xr:uid="{4F5BFA82-473E-4A9E-BAEC-CBE8051992AC}"/>
    <cellStyle name="Millares 6 2 2 11 3" xfId="20731" xr:uid="{06C797D9-682B-412E-AAFD-3B95FE92DF53}"/>
    <cellStyle name="Millares 6 2 2 11 3 2" xfId="42224" xr:uid="{2B4BC2FC-7ED8-4039-BD65-19422E821CC5}"/>
    <cellStyle name="Millares 6 2 2 11 4" xfId="27336" xr:uid="{32AB1A40-1313-4E73-AA70-91D696C5CDE6}"/>
    <cellStyle name="Millares 6 2 2 11 5" xfId="48828" xr:uid="{4A25B16A-4949-4D40-9CF7-F04E4228DEBA}"/>
    <cellStyle name="Millares 6 2 2 12" xfId="6694" xr:uid="{119623EB-F803-487A-BAB4-43D6CDDBCD16}"/>
    <cellStyle name="Millares 6 2 2 12 2" xfId="14602" xr:uid="{468443D4-F5B9-451C-B249-0A1F91A97AF4}"/>
    <cellStyle name="Millares 6 2 2 12 2 2" xfId="36092" xr:uid="{6CCC1032-BF9D-4FA5-B474-DE145BD6CCBC}"/>
    <cellStyle name="Millares 6 2 2 12 3" xfId="21234" xr:uid="{F96A6A63-D565-4CDC-ABCD-D3FBF65D6252}"/>
    <cellStyle name="Millares 6 2 2 12 3 2" xfId="42727" xr:uid="{CEF8FD7D-3A69-46AD-804A-621A0CAC0021}"/>
    <cellStyle name="Millares 6 2 2 12 4" xfId="27839" xr:uid="{6C143E0B-76FE-4307-8D42-B681857AE150}"/>
    <cellStyle name="Millares 6 2 2 12 5" xfId="49331" xr:uid="{509D0FDA-D190-463D-ADDC-4FE1DE15EB83}"/>
    <cellStyle name="Millares 6 2 2 13" xfId="7990" xr:uid="{4D52A818-F7BF-4A97-9558-17154A82A925}"/>
    <cellStyle name="Millares 6 2 2 13 2" xfId="29477" xr:uid="{23404CFA-9C87-491D-B0D4-20AA4FB440F8}"/>
    <cellStyle name="Millares 6 2 2 14" xfId="9632" xr:uid="{118D3A11-D4BA-4B72-8887-6D79867B3C52}"/>
    <cellStyle name="Millares 6 2 2 14 2" xfId="31121" xr:uid="{0FC7AC6D-0494-42B4-B4A0-7EE35BEDD2E2}"/>
    <cellStyle name="Millares 6 2 2 15" xfId="16270" xr:uid="{9DD4A4B5-AD87-433E-9396-5DF7825D21B7}"/>
    <cellStyle name="Millares 6 2 2 15 2" xfId="37760" xr:uid="{88C9C6A9-2818-4E3B-B0C0-57EDA7AC16B3}"/>
    <cellStyle name="Millares 6 2 2 16" xfId="22872" xr:uid="{E1BD045C-524C-44C6-82BB-6DDA2DC78781}"/>
    <cellStyle name="Millares 6 2 2 17" xfId="44364" xr:uid="{030CE0FA-FE8E-46E8-9223-3BAD49EBB3CE}"/>
    <cellStyle name="Millares 6 2 2 18" xfId="50973" xr:uid="{2D2DE7A1-C50F-435B-A39D-E49477FFE0DF}"/>
    <cellStyle name="Millares 6 2 2 2" xfId="185" xr:uid="{9AB89619-705C-4F5F-9DB7-BD0A14840E3E}"/>
    <cellStyle name="Millares 6 2 2 2 10" xfId="6229" xr:uid="{3C5859B5-0729-4BB9-A1F9-5E44A9C810DE}"/>
    <cellStyle name="Millares 6 2 2 2 10 2" xfId="14137" xr:uid="{D131C379-08F1-4C46-AC64-7F61AE3FEE48}"/>
    <cellStyle name="Millares 6 2 2 2 10 2 2" xfId="35626" xr:uid="{17A2CA17-E906-4E50-AAB2-EBF96094ACE2}"/>
    <cellStyle name="Millares 6 2 2 2 10 3" xfId="20768" xr:uid="{B479C134-DFBC-4EC8-99D5-E1666012507E}"/>
    <cellStyle name="Millares 6 2 2 2 10 3 2" xfId="42261" xr:uid="{ADD4386A-1C43-4D79-A0F2-4438DC5AFA80}"/>
    <cellStyle name="Millares 6 2 2 2 10 4" xfId="27373" xr:uid="{F945BFAB-87F3-4078-A326-35A50C6DD1BC}"/>
    <cellStyle name="Millares 6 2 2 2 10 5" xfId="48865" xr:uid="{7073EEEA-0E5D-437A-B60D-0D6B61DF15AD}"/>
    <cellStyle name="Millares 6 2 2 2 11" xfId="6731" xr:uid="{E6EF1F1B-C8AC-4213-96B3-3911B589767E}"/>
    <cellStyle name="Millares 6 2 2 2 11 2" xfId="14639" xr:uid="{7EE1EFBF-093D-49FE-8D8A-F526B68DD7DB}"/>
    <cellStyle name="Millares 6 2 2 2 11 2 2" xfId="36129" xr:uid="{7EB8186A-530D-4D37-97CE-BE7A24C6363E}"/>
    <cellStyle name="Millares 6 2 2 2 11 3" xfId="21271" xr:uid="{4F539FD6-4484-44B3-AE37-53E6377C16D2}"/>
    <cellStyle name="Millares 6 2 2 2 11 3 2" xfId="42764" xr:uid="{3C49B054-25F5-45A8-800E-610FAEAE6AF4}"/>
    <cellStyle name="Millares 6 2 2 2 11 4" xfId="27876" xr:uid="{B2BEB9BE-CE1C-4B1B-8852-BE515548B8FC}"/>
    <cellStyle name="Millares 6 2 2 2 11 5" xfId="49368" xr:uid="{43BE9E73-E064-48D5-8528-03784E53BF19}"/>
    <cellStyle name="Millares 6 2 2 2 12" xfId="8027" xr:uid="{E019939C-D996-4549-B23C-3D6FABBF5AA3}"/>
    <cellStyle name="Millares 6 2 2 2 12 2" xfId="29514" xr:uid="{FC8E83CE-DD6C-47CE-BF55-47E415B95AEC}"/>
    <cellStyle name="Millares 6 2 2 2 13" xfId="9669" xr:uid="{2901021C-A293-4970-924B-9683B59160FB}"/>
    <cellStyle name="Millares 6 2 2 2 13 2" xfId="31158" xr:uid="{3ABE8117-7BEC-4094-B2A2-5C527E652637}"/>
    <cellStyle name="Millares 6 2 2 2 14" xfId="16307" xr:uid="{6926ED74-86DD-47BF-BCB1-13827A057A91}"/>
    <cellStyle name="Millares 6 2 2 2 14 2" xfId="37797" xr:uid="{1BE176F6-EB8F-410D-98C6-9B2582F4BE81}"/>
    <cellStyle name="Millares 6 2 2 2 15" xfId="22909" xr:uid="{46C2980B-53C3-4C21-870C-F2973F748295}"/>
    <cellStyle name="Millares 6 2 2 2 16" xfId="44401" xr:uid="{4E5A6205-8B12-43CB-9C88-54F9C51AE6C3}"/>
    <cellStyle name="Millares 6 2 2 2 17" xfId="51010" xr:uid="{CD3A0B29-1D81-4295-93CA-CBD33FAA2DCE}"/>
    <cellStyle name="Millares 6 2 2 2 2" xfId="323" xr:uid="{CAF8476B-B21D-4283-95D3-D0FA03DC77BF}"/>
    <cellStyle name="Millares 6 2 2 2 2 10" xfId="8289" xr:uid="{656E660E-2CF3-4211-89EA-09B9CD1DF686}"/>
    <cellStyle name="Millares 6 2 2 2 2 10 2" xfId="29776" xr:uid="{E4E83DCF-8AB1-4A47-AF17-664490F8DFBF}"/>
    <cellStyle name="Millares 6 2 2 2 2 11" xfId="9933" xr:uid="{50C30132-6D29-45BA-8BF0-A0EE31E83AB1}"/>
    <cellStyle name="Millares 6 2 2 2 2 11 2" xfId="31422" xr:uid="{3F86256B-E2B2-4BCB-8D9D-8273B91B54D5}"/>
    <cellStyle name="Millares 6 2 2 2 2 12" xfId="16568" xr:uid="{2F414287-EEFE-4526-A0C4-04B2EEC83020}"/>
    <cellStyle name="Millares 6 2 2 2 2 12 2" xfId="38058" xr:uid="{96810D8B-633F-4DCA-AF86-024CC8CC7A8A}"/>
    <cellStyle name="Millares 6 2 2 2 2 13" xfId="23170" xr:uid="{49F3EFBC-49FE-4D16-AC67-2BB8E964E0ED}"/>
    <cellStyle name="Millares 6 2 2 2 2 14" xfId="44662" xr:uid="{847FFDF9-14F6-4ADF-9317-1EC1E08DEA37}"/>
    <cellStyle name="Millares 6 2 2 2 2 15" xfId="51127" xr:uid="{AEBB9E9A-8A9F-4545-AD19-037E5BC398F3}"/>
    <cellStyle name="Millares 6 2 2 2 2 2" xfId="609" xr:uid="{E85DB7F6-C7C6-4CF0-BAD0-3CDFFEB4B0AD}"/>
    <cellStyle name="Millares 6 2 2 2 2 2 10" xfId="16848" xr:uid="{70BE0E54-2ABF-44B1-8E30-AD9445AB9723}"/>
    <cellStyle name="Millares 6 2 2 2 2 2 10 2" xfId="38338" xr:uid="{C2C36729-A356-41CD-9B1F-E73057078950}"/>
    <cellStyle name="Millares 6 2 2 2 2 2 11" xfId="23450" xr:uid="{3A752FD8-D9D3-49C5-9FB9-80ACF88FFD94}"/>
    <cellStyle name="Millares 6 2 2 2 2 2 12" xfId="44942" xr:uid="{443BC1F6-6D61-4928-8725-A6576FE4BEA0}"/>
    <cellStyle name="Millares 6 2 2 2 2 2 13" xfId="51380" xr:uid="{0E379703-1760-4065-9E26-5EC843DD90EF}"/>
    <cellStyle name="Millares 6 2 2 2 2 2 2" xfId="1121" xr:uid="{DBEC8119-BF7B-41CE-8E26-8689F2CDBC5B}"/>
    <cellStyle name="Millares 6 2 2 2 2 2 2 2" xfId="2138" xr:uid="{A69F3AF4-8FEC-4D81-BFF1-967D420497A8}"/>
    <cellStyle name="Millares 6 2 2 2 2 2 2 2 2" xfId="13989" xr:uid="{7AB04FB4-F3E7-45CF-891A-32DE65247CDB}"/>
    <cellStyle name="Millares 6 2 2 2 2 2 2 2 2 2" xfId="35478" xr:uid="{ED559A18-8D42-4766-A47B-A3B3C3D92FDA}"/>
    <cellStyle name="Millares 6 2 2 2 2 2 2 2 3" xfId="20620" xr:uid="{6C6E792C-640B-45EA-8766-A3D66188E3D1}"/>
    <cellStyle name="Millares 6 2 2 2 2 2 2 2 3 2" xfId="42113" xr:uid="{84C3C4E5-E07A-4333-8B28-2B528776DCEA}"/>
    <cellStyle name="Millares 6 2 2 2 2 2 2 2 4" xfId="27225" xr:uid="{0E081DCB-8A2F-4A53-BF9F-6444CAFE2E52}"/>
    <cellStyle name="Millares 6 2 2 2 2 2 2 2 5" xfId="48717" xr:uid="{1ABCA0B3-0AA1-4F19-A709-04D2593F1BD2}"/>
    <cellStyle name="Millares 6 2 2 2 2 2 2 2 6" xfId="6081" xr:uid="{D682B166-7D2C-4EBE-9B71-F0F86D11E476}"/>
    <cellStyle name="Millares 6 2 2 2 2 2 2 3" xfId="3220" xr:uid="{FD111148-E5C8-4090-9AF7-367DDE29B8E7}"/>
    <cellStyle name="Millares 6 2 2 2 2 2 2 3 2" xfId="16127" xr:uid="{A1E5DEFC-1068-4D07-9BE2-803BA8917FEA}"/>
    <cellStyle name="Millares 6 2 2 2 2 2 2 3 2 2" xfId="37617" xr:uid="{03A8BFFB-1E1F-4FDB-BA75-590191F196B1}"/>
    <cellStyle name="Millares 6 2 2 2 2 2 2 3 3" xfId="22759" xr:uid="{FD6ED5B7-3617-4BAF-9900-E6FBB8CAE31F}"/>
    <cellStyle name="Millares 6 2 2 2 2 2 2 3 3 2" xfId="44252" xr:uid="{6D101614-C891-4B70-9FE9-11A6E6D7B91E}"/>
    <cellStyle name="Millares 6 2 2 2 2 2 2 3 4" xfId="29364" xr:uid="{E151A18C-8339-4226-93B1-A83A8918C893}"/>
    <cellStyle name="Millares 6 2 2 2 2 2 2 3 5" xfId="50856" xr:uid="{2F334C2F-B1CC-498B-A2A9-94CB6B42D778}"/>
    <cellStyle name="Millares 6 2 2 2 2 2 2 4" xfId="9513" xr:uid="{3053DD69-FB3B-4B1B-AB10-B09E00462274}"/>
    <cellStyle name="Millares 6 2 2 2 2 2 2 4 2" xfId="31002" xr:uid="{084FE11E-0C30-4B33-B9D0-BFA6CAD12FD2}"/>
    <cellStyle name="Millares 6 2 2 2 2 2 2 5" xfId="11160" xr:uid="{B742997D-852A-4F36-A751-8403D651316E}"/>
    <cellStyle name="Millares 6 2 2 2 2 2 2 5 2" xfId="32649" xr:uid="{633C5659-F1BD-4D79-9371-3F76D23A1825}"/>
    <cellStyle name="Millares 6 2 2 2 2 2 2 6" xfId="17794" xr:uid="{CF256DD4-E9B7-47C2-B7AC-B2829A5CCEA4}"/>
    <cellStyle name="Millares 6 2 2 2 2 2 2 6 2" xfId="39284" xr:uid="{85F769C7-2E19-411A-9B67-33700CA85196}"/>
    <cellStyle name="Millares 6 2 2 2 2 2 2 7" xfId="24396" xr:uid="{1C1F8D4B-F024-4B4E-8C53-D6AD1D225E5B}"/>
    <cellStyle name="Millares 6 2 2 2 2 2 2 8" xfId="45888" xr:uid="{B1A46265-A1EE-45BC-B3C2-E639D805E2AF}"/>
    <cellStyle name="Millares 6 2 2 2 2 2 3" xfId="1630" xr:uid="{375683A7-AA0F-480D-AA32-9366901C9F36}"/>
    <cellStyle name="Millares 6 2 2 2 2 2 3 2" xfId="11847" xr:uid="{0563884F-2EDE-4518-B335-A91E5F812471}"/>
    <cellStyle name="Millares 6 2 2 2 2 2 3 2 2" xfId="33336" xr:uid="{E53B1AB6-F78C-4CC4-B971-5D0BB121B37D}"/>
    <cellStyle name="Millares 6 2 2 2 2 2 3 3" xfId="18480" xr:uid="{FDF9A4BC-846F-46FF-8E29-F203D9EC848A}"/>
    <cellStyle name="Millares 6 2 2 2 2 2 3 3 2" xfId="39971" xr:uid="{43B8387A-900C-47E4-B3C1-9819FBD8381D}"/>
    <cellStyle name="Millares 6 2 2 2 2 2 3 4" xfId="25083" xr:uid="{5AB62E14-C3DD-4E71-B56B-905786C1F4ED}"/>
    <cellStyle name="Millares 6 2 2 2 2 2 3 5" xfId="46575" xr:uid="{C5925CE7-5D45-413F-BD7B-D00AC56D48DC}"/>
    <cellStyle name="Millares 6 2 2 2 2 2 3 6" xfId="4180" xr:uid="{B5790FF7-C8AE-4F3C-8581-87B41026B789}"/>
    <cellStyle name="Millares 6 2 2 2 2 2 4" xfId="2714" xr:uid="{22FE4896-044C-4AA6-B4E0-223A602CB673}"/>
    <cellStyle name="Millares 6 2 2 2 2 2 4 2" xfId="12364" xr:uid="{7F3746A4-852E-4E60-98A6-66BBF2C11C78}"/>
    <cellStyle name="Millares 6 2 2 2 2 2 4 2 2" xfId="33853" xr:uid="{93938017-9377-47BD-90B1-A65ACA13E14D}"/>
    <cellStyle name="Millares 6 2 2 2 2 2 4 3" xfId="18997" xr:uid="{80EF2632-E054-49EE-AC50-A9DB2CD50610}"/>
    <cellStyle name="Millares 6 2 2 2 2 2 4 3 2" xfId="40488" xr:uid="{12379BBA-EB3B-4D4D-8847-546B64096C87}"/>
    <cellStyle name="Millares 6 2 2 2 2 2 4 4" xfId="25600" xr:uid="{C15D5468-8FC7-4578-8AB9-4DA041196586}"/>
    <cellStyle name="Millares 6 2 2 2 2 2 4 5" xfId="47092" xr:uid="{3A1BD264-F194-47A5-B615-6779920C161D}"/>
    <cellStyle name="Millares 6 2 2 2 2 2 5" xfId="5139" xr:uid="{137830C7-AE6F-4AD9-8C4A-E217EAB4C43E}"/>
    <cellStyle name="Millares 6 2 2 2 2 2 5 2" xfId="13043" xr:uid="{BD9C8352-F5E0-4853-95C3-5C294C5596B3}"/>
    <cellStyle name="Millares 6 2 2 2 2 2 5 2 2" xfId="34532" xr:uid="{01871CF7-2357-43CB-B9C0-292C1219D730}"/>
    <cellStyle name="Millares 6 2 2 2 2 2 5 3" xfId="19676" xr:uid="{79C9BFC5-0B96-4304-8564-AD9AD4796425}"/>
    <cellStyle name="Millares 6 2 2 2 2 2 5 3 2" xfId="41167" xr:uid="{CB9F6976-CADB-4D31-A379-C8937828C435}"/>
    <cellStyle name="Millares 6 2 2 2 2 2 5 4" xfId="26279" xr:uid="{2E1DCD18-EEDE-4764-A89F-2B8769B03C4F}"/>
    <cellStyle name="Millares 6 2 2 2 2 2 5 5" xfId="47771" xr:uid="{0C49657B-DF5B-4D2A-B334-47EE80CE47AF}"/>
    <cellStyle name="Millares 6 2 2 2 2 2 6" xfId="6599" xr:uid="{66C93436-7C64-4E32-AB18-4C21830951B9}"/>
    <cellStyle name="Millares 6 2 2 2 2 2 6 2" xfId="14507" xr:uid="{F5716FFA-EAC9-482E-A156-47DA078F9C4B}"/>
    <cellStyle name="Millares 6 2 2 2 2 2 6 2 2" xfId="35997" xr:uid="{46965AE4-CAB9-4B62-BA32-B0F6C0B4624B}"/>
    <cellStyle name="Millares 6 2 2 2 2 2 6 3" xfId="21139" xr:uid="{AE014EC9-307B-4898-A59C-3FEBAF8CE172}"/>
    <cellStyle name="Millares 6 2 2 2 2 2 6 3 2" xfId="42632" xr:uid="{D188EAA8-ECB2-4327-9ABE-4B71DA3F4D06}"/>
    <cellStyle name="Millares 6 2 2 2 2 2 6 4" xfId="27744" xr:uid="{737E269C-998C-46C9-8A49-B1BC6BE95043}"/>
    <cellStyle name="Millares 6 2 2 2 2 2 6 5" xfId="49236" xr:uid="{8423FA76-EAE1-42CB-A3BD-D89FEE171F2E}"/>
    <cellStyle name="Millares 6 2 2 2 2 2 7" xfId="7273" xr:uid="{4DCC6424-426D-42D1-8964-E489BFDC12A7}"/>
    <cellStyle name="Millares 6 2 2 2 2 2 7 2" xfId="15181" xr:uid="{F927EA91-B7D9-4BC9-A335-8A3A674D2C38}"/>
    <cellStyle name="Millares 6 2 2 2 2 2 7 2 2" xfId="36671" xr:uid="{E592EE54-7167-4784-816E-350E1DEA7462}"/>
    <cellStyle name="Millares 6 2 2 2 2 2 7 3" xfId="21813" xr:uid="{7C79CE31-719B-4B0F-8F13-5AAD716DFDF6}"/>
    <cellStyle name="Millares 6 2 2 2 2 2 7 3 2" xfId="43306" xr:uid="{6A8ADCB9-C6B3-4DE2-957B-46AF7674C6B1}"/>
    <cellStyle name="Millares 6 2 2 2 2 2 7 4" xfId="28418" xr:uid="{B04D12CA-2BD5-4DBC-995A-74F424293C54}"/>
    <cellStyle name="Millares 6 2 2 2 2 2 7 5" xfId="49910" xr:uid="{862A1127-2D67-48E5-A35F-9D7F21672727}"/>
    <cellStyle name="Millares 6 2 2 2 2 2 8" xfId="8569" xr:uid="{CDE8815F-CE7A-4049-AFAC-821A9E3EBED1}"/>
    <cellStyle name="Millares 6 2 2 2 2 2 8 2" xfId="30056" xr:uid="{AAFFD988-E1A9-4938-91F8-46C673651E6D}"/>
    <cellStyle name="Millares 6 2 2 2 2 2 9" xfId="10214" xr:uid="{5301A444-A9BB-499A-B6D2-04584942F8AA}"/>
    <cellStyle name="Millares 6 2 2 2 2 2 9 2" xfId="31703" xr:uid="{77592981-88CD-4E65-948B-C089FD1D3BAC}"/>
    <cellStyle name="Millares 6 2 2 2 2 3" xfId="861" xr:uid="{00116650-087E-4DD8-9BE4-49971E4A962C}"/>
    <cellStyle name="Millares 6 2 2 2 2 3 2" xfId="1878" xr:uid="{DA1C8E1A-9699-458B-8DBC-9A3436829827}"/>
    <cellStyle name="Millares 6 2 2 2 2 3 2 2" xfId="13313" xr:uid="{0AAB17AC-DA45-4713-8E47-00E1D01A4D0D}"/>
    <cellStyle name="Millares 6 2 2 2 2 3 2 2 2" xfId="34802" xr:uid="{CF65159B-64FB-4E95-B376-9FCF045A582B}"/>
    <cellStyle name="Millares 6 2 2 2 2 3 2 3" xfId="19945" xr:uid="{988C9B20-86AA-4459-8180-5105207437F6}"/>
    <cellStyle name="Millares 6 2 2 2 2 3 2 3 2" xfId="41437" xr:uid="{C0D35C14-415F-4BF4-BA6C-1DDE5A4F37D6}"/>
    <cellStyle name="Millares 6 2 2 2 2 3 2 4" xfId="26549" xr:uid="{3A6D1975-9667-477F-A7AE-A8A197ABE11E}"/>
    <cellStyle name="Millares 6 2 2 2 2 3 2 5" xfId="48041" xr:uid="{2E87E240-4F21-4F62-AEF8-5F2908CE58C2}"/>
    <cellStyle name="Millares 6 2 2 2 2 3 2 6" xfId="5406" xr:uid="{63320685-3985-41AD-A2A5-E17E1CDF47A2}"/>
    <cellStyle name="Millares 6 2 2 2 2 3 3" xfId="2961" xr:uid="{7B269B0B-4A9B-48F8-8612-529465061FF3}"/>
    <cellStyle name="Millares 6 2 2 2 2 3 3 2" xfId="15451" xr:uid="{0214E6A2-DD32-44D8-A9C7-0550F43FD96B}"/>
    <cellStyle name="Millares 6 2 2 2 2 3 3 2 2" xfId="36941" xr:uid="{C27C377C-F9BF-4599-9F3F-63BE43EF8955}"/>
    <cellStyle name="Millares 6 2 2 2 2 3 3 3" xfId="22083" xr:uid="{E2A3A9F8-658D-46A7-B921-6E3D5B4119DB}"/>
    <cellStyle name="Millares 6 2 2 2 2 3 3 3 2" xfId="43576" xr:uid="{D9E9F78F-AED1-493B-A81D-09894B40015D}"/>
    <cellStyle name="Millares 6 2 2 2 2 3 3 4" xfId="28688" xr:uid="{1710FFE6-1FCD-4239-9576-AEF20803DC82}"/>
    <cellStyle name="Millares 6 2 2 2 2 3 3 5" xfId="50180" xr:uid="{222DDEEC-A099-40A1-949A-A1F874287B69}"/>
    <cellStyle name="Millares 6 2 2 2 2 3 4" xfId="8838" xr:uid="{E38DED65-5A20-48A2-B955-A2E6B2C5D2C7}"/>
    <cellStyle name="Millares 6 2 2 2 2 3 4 2" xfId="30326" xr:uid="{E56AC8FF-24FC-400E-8CE1-7FBA72E56660}"/>
    <cellStyle name="Millares 6 2 2 2 2 3 5" xfId="10484" xr:uid="{1621E4A9-0A70-44EA-BCC5-F60FA5145910}"/>
    <cellStyle name="Millares 6 2 2 2 2 3 5 2" xfId="31973" xr:uid="{118E1089-B4F5-49DA-8FD0-4D1F6A8A4395}"/>
    <cellStyle name="Millares 6 2 2 2 2 3 6" xfId="17118" xr:uid="{D70B5C1A-2162-440A-A5B6-BD31BBE02BF0}"/>
    <cellStyle name="Millares 6 2 2 2 2 3 6 2" xfId="38608" xr:uid="{20420282-8024-4862-BC28-3849BC8E4125}"/>
    <cellStyle name="Millares 6 2 2 2 2 3 7" xfId="23720" xr:uid="{7DEBF1BF-7354-443C-B7A8-434B9D33E14C}"/>
    <cellStyle name="Millares 6 2 2 2 2 3 8" xfId="45212" xr:uid="{5BCB5F3D-5EC8-451F-BED5-4D2FAE9906B2}"/>
    <cellStyle name="Millares 6 2 2 2 2 4" xfId="1370" xr:uid="{295A80EF-40DA-43D7-92A1-724E6DF2276E}"/>
    <cellStyle name="Millares 6 2 2 2 2 4 2" xfId="5801" xr:uid="{EEFC2565-69EF-4DDC-9B2D-4EB0169871F1}"/>
    <cellStyle name="Millares 6 2 2 2 2 4 2 2" xfId="13709" xr:uid="{CB5B9AE9-243C-4A45-B7AB-D45874DAB079}"/>
    <cellStyle name="Millares 6 2 2 2 2 4 2 2 2" xfId="35198" xr:uid="{A16CADAD-142E-433A-9AF1-7A8D8C6E41B1}"/>
    <cellStyle name="Millares 6 2 2 2 2 4 2 3" xfId="20340" xr:uid="{4BEE6A56-5D3D-40DC-9E61-3D492A641921}"/>
    <cellStyle name="Millares 6 2 2 2 2 4 2 3 2" xfId="41833" xr:uid="{3FC90F56-AEAD-4717-9038-61594AEC5549}"/>
    <cellStyle name="Millares 6 2 2 2 2 4 2 4" xfId="26945" xr:uid="{500A8271-B617-4087-A111-9D457DC6C9F4}"/>
    <cellStyle name="Millares 6 2 2 2 2 4 2 5" xfId="48437" xr:uid="{FF56D77D-7666-446E-A30A-FC212A89DA17}"/>
    <cellStyle name="Millares 6 2 2 2 2 4 3" xfId="7709" xr:uid="{C7C49BE2-4FC2-49ED-97CB-1CF36DF68ABC}"/>
    <cellStyle name="Millares 6 2 2 2 2 4 3 2" xfId="15847" xr:uid="{699F42CA-70B5-4ACE-B48E-CE3B1F0D4626}"/>
    <cellStyle name="Millares 6 2 2 2 2 4 3 2 2" xfId="37337" xr:uid="{0B171F90-1428-453D-9040-79E8CA45EF65}"/>
    <cellStyle name="Millares 6 2 2 2 2 4 3 3" xfId="22479" xr:uid="{0FF2A10F-DE3E-454B-AAB3-9073BBED0F0A}"/>
    <cellStyle name="Millares 6 2 2 2 2 4 3 3 2" xfId="43972" xr:uid="{E3430D59-479D-42EA-8BE7-9B248487608A}"/>
    <cellStyle name="Millares 6 2 2 2 2 4 3 4" xfId="29084" xr:uid="{9351D390-F75A-4403-A432-778E5A878E2C}"/>
    <cellStyle name="Millares 6 2 2 2 2 4 3 5" xfId="50576" xr:uid="{DE32767A-569F-4F42-A8CF-4201915C3E79}"/>
    <cellStyle name="Millares 6 2 2 2 2 4 4" xfId="9233" xr:uid="{5490C123-7F82-42E1-B859-BA510F6B274F}"/>
    <cellStyle name="Millares 6 2 2 2 2 4 4 2" xfId="30722" xr:uid="{22DED2C1-37B9-4B45-9672-0F0AC1F9AEAA}"/>
    <cellStyle name="Millares 6 2 2 2 2 4 5" xfId="10880" xr:uid="{BA018EBF-E14D-46B0-9407-28EF17272DFD}"/>
    <cellStyle name="Millares 6 2 2 2 2 4 5 2" xfId="32369" xr:uid="{0D4AB2BE-D9D9-49A9-A1A3-6BAF05909D15}"/>
    <cellStyle name="Millares 6 2 2 2 2 4 6" xfId="17514" xr:uid="{7DABAD55-2630-4298-B992-EECE0B940C33}"/>
    <cellStyle name="Millares 6 2 2 2 2 4 6 2" xfId="39004" xr:uid="{DBCB420A-6146-4A6F-A575-602C1F19AE18}"/>
    <cellStyle name="Millares 6 2 2 2 2 4 7" xfId="24116" xr:uid="{63FA32C9-119D-4139-95A8-5C90C26C4347}"/>
    <cellStyle name="Millares 6 2 2 2 2 4 8" xfId="45608" xr:uid="{9686C49C-DD1A-432B-9920-6324ED04C62D}"/>
    <cellStyle name="Millares 6 2 2 2 2 4 9" xfId="3563" xr:uid="{F9C97426-C526-4435-96C3-7C3ECCB0CF5D}"/>
    <cellStyle name="Millares 6 2 2 2 2 5" xfId="2449" xr:uid="{F6B58339-0B49-4F02-BB07-8FC725136F80}"/>
    <cellStyle name="Millares 6 2 2 2 2 5 2" xfId="11567" xr:uid="{E14C00A6-E731-4533-97EB-7854CCD2549F}"/>
    <cellStyle name="Millares 6 2 2 2 2 5 2 2" xfId="33056" xr:uid="{057F99D0-A14E-44E9-BFB9-EBDB63AB5F1C}"/>
    <cellStyle name="Millares 6 2 2 2 2 5 3" xfId="18200" xr:uid="{9926D658-3478-47CD-96A1-EABAD6CE9EE7}"/>
    <cellStyle name="Millares 6 2 2 2 2 5 3 2" xfId="39691" xr:uid="{DB0D311D-AEC6-46AE-87BF-0DE72829B453}"/>
    <cellStyle name="Millares 6 2 2 2 2 5 4" xfId="24803" xr:uid="{AC567598-2AB6-49C4-B40C-5F97C2901027}"/>
    <cellStyle name="Millares 6 2 2 2 2 5 5" xfId="46295" xr:uid="{AB50AB58-6C87-4761-B570-B21A246B8C8F}"/>
    <cellStyle name="Millares 6 2 2 2 2 6" xfId="4442" xr:uid="{E6684714-DAF8-4782-9081-E6609664A40F}"/>
    <cellStyle name="Millares 6 2 2 2 2 6 2" xfId="12115" xr:uid="{30287BA5-9183-4150-9FF1-B201279449DF}"/>
    <cellStyle name="Millares 6 2 2 2 2 6 2 2" xfId="33604" xr:uid="{58042019-713B-4644-953D-4062317B4A06}"/>
    <cellStyle name="Millares 6 2 2 2 2 6 3" xfId="18748" xr:uid="{076F2CFF-0094-4358-83AE-1FFEB76BB881}"/>
    <cellStyle name="Millares 6 2 2 2 2 6 3 2" xfId="40239" xr:uid="{DE76DA1A-C4AB-47FC-8B58-59115A47A7D8}"/>
    <cellStyle name="Millares 6 2 2 2 2 6 4" xfId="25351" xr:uid="{0500D288-51C4-4DC2-AD83-BBD3E5CA0C36}"/>
    <cellStyle name="Millares 6 2 2 2 2 6 5" xfId="46843" xr:uid="{5332BF96-F25A-4B22-81F1-E6E477376D8F}"/>
    <cellStyle name="Millares 6 2 2 2 2 7" xfId="4860" xr:uid="{4FA9435A-E35B-4867-899F-0D46A58D8E0F}"/>
    <cellStyle name="Millares 6 2 2 2 2 7 2" xfId="12763" xr:uid="{FF8D1CF6-62BC-4E06-9AAD-7AB00B278D73}"/>
    <cellStyle name="Millares 6 2 2 2 2 7 2 2" xfId="34252" xr:uid="{AEED34E9-F2E5-476A-B9A3-17B35DDEC23E}"/>
    <cellStyle name="Millares 6 2 2 2 2 7 3" xfId="19396" xr:uid="{0DA76C85-C6CA-4B18-887E-527563D6A8EE}"/>
    <cellStyle name="Millares 6 2 2 2 2 7 3 2" xfId="40887" xr:uid="{2F73D9C3-438B-436E-A17B-7779A764DACF}"/>
    <cellStyle name="Millares 6 2 2 2 2 7 4" xfId="25999" xr:uid="{D54FE8D1-DE1C-485D-8B59-2EEE487F751A}"/>
    <cellStyle name="Millares 6 2 2 2 2 7 5" xfId="47491" xr:uid="{D3AE27D7-3E0B-4D90-8D5A-48E1338E79C8}"/>
    <cellStyle name="Millares 6 2 2 2 2 8" xfId="6350" xr:uid="{94C2B7C2-2411-436C-BDBD-6FA1E47F63B0}"/>
    <cellStyle name="Millares 6 2 2 2 2 8 2" xfId="14258" xr:uid="{54398D94-A591-4AFD-A4D6-047AC03F8912}"/>
    <cellStyle name="Millares 6 2 2 2 2 8 2 2" xfId="35748" xr:uid="{EC57C1D4-19BA-4C24-BD31-37B3A4E69D36}"/>
    <cellStyle name="Millares 6 2 2 2 2 8 3" xfId="20890" xr:uid="{59F05079-3C2C-4031-BF0C-65E3E4CDF977}"/>
    <cellStyle name="Millares 6 2 2 2 2 8 3 2" xfId="42383" xr:uid="{6C1521EB-4D94-4A56-859D-D8E3BF2671FF}"/>
    <cellStyle name="Millares 6 2 2 2 2 8 4" xfId="27495" xr:uid="{46799048-6986-41DD-B90E-1D2FD579FE84}"/>
    <cellStyle name="Millares 6 2 2 2 2 8 5" xfId="48987" xr:uid="{00D1DB78-C2BA-4DAF-965A-B6C0444202F9}"/>
    <cellStyle name="Millares 6 2 2 2 2 9" xfId="6993" xr:uid="{11B67F5E-23CC-44EE-85C3-0CA3B5CEAC55}"/>
    <cellStyle name="Millares 6 2 2 2 2 9 2" xfId="14901" xr:uid="{1246C8CD-16FC-4AF5-B82A-2771BB3090B3}"/>
    <cellStyle name="Millares 6 2 2 2 2 9 2 2" xfId="36391" xr:uid="{23AEE85A-C8CB-4BB0-8E76-8593EE11FD70}"/>
    <cellStyle name="Millares 6 2 2 2 2 9 3" xfId="21533" xr:uid="{10DBAF3F-DC55-46D3-AD83-F67AB7652E2F}"/>
    <cellStyle name="Millares 6 2 2 2 2 9 3 2" xfId="43026" xr:uid="{6EF531E7-6A23-479D-AFE5-E9EEE9276017}"/>
    <cellStyle name="Millares 6 2 2 2 2 9 4" xfId="28138" xr:uid="{348770B4-7F27-4321-92B9-80B56D9C157C}"/>
    <cellStyle name="Millares 6 2 2 2 2 9 5" xfId="49630" xr:uid="{35CCED8E-554F-4A49-BDC7-98AB41F8CEB9}"/>
    <cellStyle name="Millares 6 2 2 2 3" xfId="491" xr:uid="{A3ECC4A3-38C2-4A97-83A9-BB8B77EE7655}"/>
    <cellStyle name="Millares 6 2 2 2 3 10" xfId="16441" xr:uid="{A4FCC63F-CE73-463C-83A2-D3027853D49B}"/>
    <cellStyle name="Millares 6 2 2 2 3 10 2" xfId="37931" xr:uid="{28E66888-AB92-408F-9838-59E81633124F}"/>
    <cellStyle name="Millares 6 2 2 2 3 11" xfId="23043" xr:uid="{E3D9B0A5-6C66-484D-BC87-D466865C5858}"/>
    <cellStyle name="Millares 6 2 2 2 3 12" xfId="44535" xr:uid="{B841A94F-6FD3-474D-A6B9-298ED8BE51D1}"/>
    <cellStyle name="Millares 6 2 2 2 3 13" xfId="51263" xr:uid="{7EA60D47-F27F-4CF9-8F46-AED5AE75058F}"/>
    <cellStyle name="Millares 6 2 2 2 3 2" xfId="1004" xr:uid="{D6867F74-7553-4317-B869-BC2058005969}"/>
    <cellStyle name="Millares 6 2 2 2 3 2 2" xfId="2021" xr:uid="{BF43C3D6-845C-4561-818B-0E201230B06A}"/>
    <cellStyle name="Millares 6 2 2 2 3 2 2 2" xfId="13582" xr:uid="{5D3AE1B1-CB2A-4CBD-806E-BF8EC26175CC}"/>
    <cellStyle name="Millares 6 2 2 2 3 2 2 2 2" xfId="35071" xr:uid="{9BECB88B-B519-4B08-9621-A4F9088023D7}"/>
    <cellStyle name="Millares 6 2 2 2 3 2 2 3" xfId="20213" xr:uid="{DB26A8DF-1E02-498C-8DF9-D8132C01C847}"/>
    <cellStyle name="Millares 6 2 2 2 3 2 2 3 2" xfId="41706" xr:uid="{392A53A6-4171-44DA-9DE3-7AA088421BA8}"/>
    <cellStyle name="Millares 6 2 2 2 3 2 2 4" xfId="26818" xr:uid="{F7A32BF1-7B3B-47F3-9A0A-C1B3197931D8}"/>
    <cellStyle name="Millares 6 2 2 2 3 2 2 5" xfId="48310" xr:uid="{59D01C27-5701-447C-8094-9AE445DF3192}"/>
    <cellStyle name="Millares 6 2 2 2 3 2 2 6" xfId="5674" xr:uid="{6F94716B-ADB5-4104-B268-014E08F11786}"/>
    <cellStyle name="Millares 6 2 2 2 3 2 3" xfId="3104" xr:uid="{57B88B06-FB17-4EC7-8708-7FF1A126F0E2}"/>
    <cellStyle name="Millares 6 2 2 2 3 2 3 2" xfId="15720" xr:uid="{16C81610-8C9E-4608-B0C0-F1715A3265B3}"/>
    <cellStyle name="Millares 6 2 2 2 3 2 3 2 2" xfId="37210" xr:uid="{CF4299FE-11BC-49CF-A879-67BC2B95FD5C}"/>
    <cellStyle name="Millares 6 2 2 2 3 2 3 3" xfId="22352" xr:uid="{3B2BEC88-0FF9-44B0-9893-2982E23AF8FC}"/>
    <cellStyle name="Millares 6 2 2 2 3 2 3 3 2" xfId="43845" xr:uid="{681747E9-3FC9-477B-AB5B-991F69283A57}"/>
    <cellStyle name="Millares 6 2 2 2 3 2 3 4" xfId="28957" xr:uid="{C27D8EFE-155C-4E05-8778-2BEBEDBE98C6}"/>
    <cellStyle name="Millares 6 2 2 2 3 2 3 5" xfId="50449" xr:uid="{C87A2CE1-72A4-48D5-88B1-2D7546934084}"/>
    <cellStyle name="Millares 6 2 2 2 3 2 4" xfId="9106" xr:uid="{CAB390A3-380B-4175-B537-0F8C6387AA33}"/>
    <cellStyle name="Millares 6 2 2 2 3 2 4 2" xfId="30595" xr:uid="{B6A92E69-3BC6-45D0-9369-1D172B510790}"/>
    <cellStyle name="Millares 6 2 2 2 3 2 5" xfId="10753" xr:uid="{818AAC57-7BB5-4A0A-9F12-48D12F1648F5}"/>
    <cellStyle name="Millares 6 2 2 2 3 2 5 2" xfId="32242" xr:uid="{BCA19A8B-99AB-4A0C-A73E-4A8EBA33D081}"/>
    <cellStyle name="Millares 6 2 2 2 3 2 6" xfId="17387" xr:uid="{905F5DA6-A44E-457B-B763-DD205444C5F9}"/>
    <cellStyle name="Millares 6 2 2 2 3 2 6 2" xfId="38877" xr:uid="{234140AE-253D-49BF-9CD1-C6E842E36927}"/>
    <cellStyle name="Millares 6 2 2 2 3 2 7" xfId="23989" xr:uid="{DE26D1C7-A85E-4900-9134-B7F611EBA568}"/>
    <cellStyle name="Millares 6 2 2 2 3 2 8" xfId="45481" xr:uid="{A649D949-0201-435E-A081-18A80460E78C}"/>
    <cellStyle name="Millares 6 2 2 2 3 3" xfId="1513" xr:uid="{859ED234-26C1-4D96-8542-6EF57B5EBC5F}"/>
    <cellStyle name="Millares 6 2 2 2 3 3 2" xfId="11440" xr:uid="{04B5CB53-A1AC-45DF-BA76-9F999FCFC8BC}"/>
    <cellStyle name="Millares 6 2 2 2 3 3 2 2" xfId="32929" xr:uid="{40B7DF0F-C884-41F0-A46F-592EEEA50CA2}"/>
    <cellStyle name="Millares 6 2 2 2 3 3 3" xfId="18073" xr:uid="{ECE9B81A-CCBC-4E77-BF16-3F06BDD65112}"/>
    <cellStyle name="Millares 6 2 2 2 3 3 3 2" xfId="39564" xr:uid="{5F4CAF69-0E90-475F-A8E6-275B4C0B165F}"/>
    <cellStyle name="Millares 6 2 2 2 3 3 4" xfId="24676" xr:uid="{FD7997EE-F93F-4DD1-BC31-E70CB4200D51}"/>
    <cellStyle name="Millares 6 2 2 2 3 3 5" xfId="46168" xr:uid="{C89B03B8-0AD0-4725-B2E8-E5725A798662}"/>
    <cellStyle name="Millares 6 2 2 2 3 3 6" xfId="4004" xr:uid="{9F025D03-1C4D-47F2-AE8A-4D0E6D71DBC5}"/>
    <cellStyle name="Millares 6 2 2 2 3 4" xfId="2597" xr:uid="{966BB1C3-A295-4FFB-9CE3-D0B4D322393E}"/>
    <cellStyle name="Millares 6 2 2 2 3 4 2" xfId="12239" xr:uid="{96DAB891-2968-4EEA-88C8-B654CC3AA51C}"/>
    <cellStyle name="Millares 6 2 2 2 3 4 2 2" xfId="33728" xr:uid="{D883A86F-B337-4371-9721-7F1500D3596C}"/>
    <cellStyle name="Millares 6 2 2 2 3 4 3" xfId="18872" xr:uid="{C8FCC1CE-09FB-4F95-B0EF-CE0A2D239A70}"/>
    <cellStyle name="Millares 6 2 2 2 3 4 3 2" xfId="40363" xr:uid="{02913D68-20EC-4F4F-A86D-8D3591AB0DCE}"/>
    <cellStyle name="Millares 6 2 2 2 3 4 4" xfId="25475" xr:uid="{0B1101F7-4882-4DFA-A70C-F881B34432CA}"/>
    <cellStyle name="Millares 6 2 2 2 3 4 5" xfId="46967" xr:uid="{376392C7-BC1E-474D-9B45-82DA50423255}"/>
    <cellStyle name="Millares 6 2 2 2 3 5" xfId="4733" xr:uid="{DD67FABC-DDF1-4D28-81A1-93C4E3C4C572}"/>
    <cellStyle name="Millares 6 2 2 2 3 5 2" xfId="12636" xr:uid="{AA990E4F-562F-49AE-9F0D-B84E0B7BE7BD}"/>
    <cellStyle name="Millares 6 2 2 2 3 5 2 2" xfId="34125" xr:uid="{8EE63E0A-4D60-4397-BD0F-6B05CE6459CC}"/>
    <cellStyle name="Millares 6 2 2 2 3 5 3" xfId="19269" xr:uid="{CCD16274-855D-4A15-AE9C-8D69F8F5FAAE}"/>
    <cellStyle name="Millares 6 2 2 2 3 5 3 2" xfId="40760" xr:uid="{EB21DC6A-BD1B-4636-9C30-0E5266CF3A9C}"/>
    <cellStyle name="Millares 6 2 2 2 3 5 4" xfId="25872" xr:uid="{D4CC91D8-64FE-49E3-8788-EBB4F05C934A}"/>
    <cellStyle name="Millares 6 2 2 2 3 5 5" xfId="47364" xr:uid="{D1D0E41B-F109-4CF7-AB0B-44685712C3FF}"/>
    <cellStyle name="Millares 6 2 2 2 3 6" xfId="6474" xr:uid="{79C56BF6-57BF-48DD-92F2-4167BC610229}"/>
    <cellStyle name="Millares 6 2 2 2 3 6 2" xfId="14382" xr:uid="{768FC151-87C8-40A2-AF90-71FF55F7A6AD}"/>
    <cellStyle name="Millares 6 2 2 2 3 6 2 2" xfId="35872" xr:uid="{7C49B4F1-FA89-48FC-860D-CCC0A850047E}"/>
    <cellStyle name="Millares 6 2 2 2 3 6 3" xfId="21014" xr:uid="{9DBA5D03-415A-4CC7-B153-1FB28F3A7F22}"/>
    <cellStyle name="Millares 6 2 2 2 3 6 3 2" xfId="42507" xr:uid="{0479B621-468C-43F9-AB0E-8197A9D2FBB6}"/>
    <cellStyle name="Millares 6 2 2 2 3 6 4" xfId="27619" xr:uid="{09287A29-D7AD-4CA3-9305-37382FD3524C}"/>
    <cellStyle name="Millares 6 2 2 2 3 6 5" xfId="49111" xr:uid="{8C62E552-77D3-4AF1-9C63-8C22DD1BE508}"/>
    <cellStyle name="Millares 6 2 2 2 3 7" xfId="6866" xr:uid="{B3E1926C-0AA3-4B4C-8F42-C7049262660A}"/>
    <cellStyle name="Millares 6 2 2 2 3 7 2" xfId="14774" xr:uid="{63E4A27D-1D23-4B91-A8F1-2AAC7CFFFC43}"/>
    <cellStyle name="Millares 6 2 2 2 3 7 2 2" xfId="36264" xr:uid="{55553E28-0B40-4F37-B7C8-555F08D2CECA}"/>
    <cellStyle name="Millares 6 2 2 2 3 7 3" xfId="21406" xr:uid="{464463E5-BC26-417F-A9EA-C0470B4CF9A0}"/>
    <cellStyle name="Millares 6 2 2 2 3 7 3 2" xfId="42899" xr:uid="{883BEEBB-4A51-43BA-9E56-434D39391BFD}"/>
    <cellStyle name="Millares 6 2 2 2 3 7 4" xfId="28011" xr:uid="{FF5F5AE6-A286-4284-8C66-C885CDE7EBD9}"/>
    <cellStyle name="Millares 6 2 2 2 3 7 5" xfId="49503" xr:uid="{93BE37A7-0C11-49C2-937F-80DCD2A8DC1E}"/>
    <cellStyle name="Millares 6 2 2 2 3 8" xfId="8162" xr:uid="{D160E7AB-A51F-4288-94AF-399ED226FA38}"/>
    <cellStyle name="Millares 6 2 2 2 3 8 2" xfId="29649" xr:uid="{E1F72E78-2095-4BD5-9BAC-7F782B02A358}"/>
    <cellStyle name="Millares 6 2 2 2 3 9" xfId="9806" xr:uid="{7522ED0A-AB62-4149-90C6-DAD2DE315F0C}"/>
    <cellStyle name="Millares 6 2 2 2 3 9 2" xfId="31295" xr:uid="{981C5F09-9136-498A-8345-AE7AA975F2A0}"/>
    <cellStyle name="Millares 6 2 2 2 4" xfId="745" xr:uid="{0811DB9C-E0F4-4EC3-BDB0-15994161FFA3}"/>
    <cellStyle name="Millares 6 2 2 2 4 10" xfId="44817" xr:uid="{75D57BAD-7950-4FE8-A6FC-DD4D4A6F2586}"/>
    <cellStyle name="Millares 6 2 2 2 4 2" xfId="1762" xr:uid="{3E146321-DFF7-4007-BBC1-F06AAEF08169}"/>
    <cellStyle name="Millares 6 2 2 2 4 2 2" xfId="5956" xr:uid="{92DE763A-8910-4862-8C10-159295383867}"/>
    <cellStyle name="Millares 6 2 2 2 4 2 2 2" xfId="13864" xr:uid="{D383AF19-7879-4B8E-9AD4-C214F71D55FF}"/>
    <cellStyle name="Millares 6 2 2 2 4 2 2 2 2" xfId="35353" xr:uid="{63E3F5AC-092B-42EA-B439-C78CC4BA3F8B}"/>
    <cellStyle name="Millares 6 2 2 2 4 2 2 3" xfId="20495" xr:uid="{A86F5C63-7ADB-4AD4-85CD-1FD3E733D472}"/>
    <cellStyle name="Millares 6 2 2 2 4 2 2 3 2" xfId="41988" xr:uid="{DD37751D-75C7-4765-9DF4-215F5484D643}"/>
    <cellStyle name="Millares 6 2 2 2 4 2 2 4" xfId="27100" xr:uid="{3E61C05D-6694-4DD7-8786-96338B1B7920}"/>
    <cellStyle name="Millares 6 2 2 2 4 2 2 5" xfId="48592" xr:uid="{905F5C78-2F5C-4FA9-A354-816B6AD2BD65}"/>
    <cellStyle name="Millares 6 2 2 2 4 2 3" xfId="7861" xr:uid="{728F1C7D-C8AB-4352-9252-0670592A43EA}"/>
    <cellStyle name="Millares 6 2 2 2 4 2 3 2" xfId="16002" xr:uid="{F619E925-30F3-448C-9CF3-CFB97EB353D5}"/>
    <cellStyle name="Millares 6 2 2 2 4 2 3 2 2" xfId="37492" xr:uid="{9302DA65-72A7-4451-B691-1C8880A02DE0}"/>
    <cellStyle name="Millares 6 2 2 2 4 2 3 3" xfId="22634" xr:uid="{BE954076-7A96-4AD0-B439-155857CC71F0}"/>
    <cellStyle name="Millares 6 2 2 2 4 2 3 3 2" xfId="44127" xr:uid="{A904187E-51B0-4728-B35D-200D094EC35C}"/>
    <cellStyle name="Millares 6 2 2 2 4 2 3 4" xfId="29239" xr:uid="{4381C41B-A3DE-44FC-B4CC-36EC14C5E4ED}"/>
    <cellStyle name="Millares 6 2 2 2 4 2 3 5" xfId="50731" xr:uid="{32725677-E730-4A12-A0C9-1DA316DB950A}"/>
    <cellStyle name="Millares 6 2 2 2 4 2 4" xfId="9388" xr:uid="{97B34DB2-8EF8-4568-8104-41C7AE432790}"/>
    <cellStyle name="Millares 6 2 2 2 4 2 4 2" xfId="30877" xr:uid="{EE1D6471-0D52-4612-9D99-87AA78ED6056}"/>
    <cellStyle name="Millares 6 2 2 2 4 2 5" xfId="11035" xr:uid="{0543568B-6AC2-4ED4-816E-41513CC030BE}"/>
    <cellStyle name="Millares 6 2 2 2 4 2 5 2" xfId="32524" xr:uid="{336502E9-81CA-4F69-A15C-016564C87E57}"/>
    <cellStyle name="Millares 6 2 2 2 4 2 6" xfId="17669" xr:uid="{F79C1419-9B42-436E-9FBA-B67291A32F41}"/>
    <cellStyle name="Millares 6 2 2 2 4 2 6 2" xfId="39159" xr:uid="{61B32BE4-23DC-44DC-B370-60F5906AB33E}"/>
    <cellStyle name="Millares 6 2 2 2 4 2 7" xfId="24271" xr:uid="{30B3D5AD-ABBB-4788-AF1E-1FCCD8D49451}"/>
    <cellStyle name="Millares 6 2 2 2 4 2 8" xfId="45763" xr:uid="{067EB979-AF49-41BA-872E-DD39FC4B79B6}"/>
    <cellStyle name="Millares 6 2 2 2 4 2 9" xfId="3712" xr:uid="{ECE3D458-0296-449E-BCA5-ECDCCE6C244D}"/>
    <cellStyle name="Millares 6 2 2 2 4 3" xfId="2845" xr:uid="{E5E7F8FC-BFCB-4803-A98B-28EE4C585EC9}"/>
    <cellStyle name="Millares 6 2 2 2 4 3 2" xfId="11722" xr:uid="{F30F8E89-911A-45F5-BECF-32F2CDD3A9C6}"/>
    <cellStyle name="Millares 6 2 2 2 4 3 2 2" xfId="33211" xr:uid="{D146239C-53F2-41D1-993D-64C411AC3B1C}"/>
    <cellStyle name="Millares 6 2 2 2 4 3 3" xfId="18355" xr:uid="{210E67D8-6103-47D9-BF9E-F0F460C93033}"/>
    <cellStyle name="Millares 6 2 2 2 4 3 3 2" xfId="39846" xr:uid="{1601EEFD-2E12-41E4-A5F0-2503815A1CCF}"/>
    <cellStyle name="Millares 6 2 2 2 4 3 4" xfId="24958" xr:uid="{7C44D36B-2575-4925-8F7F-CF95713FE84C}"/>
    <cellStyle name="Millares 6 2 2 2 4 3 5" xfId="46450" xr:uid="{A8D1B166-01CB-4AB3-B5BD-084D01253044}"/>
    <cellStyle name="Millares 6 2 2 2 4 4" xfId="5014" xr:uid="{4FBC7671-F926-4BF9-AF84-554C9F481926}"/>
    <cellStyle name="Millares 6 2 2 2 4 4 2" xfId="12918" xr:uid="{E6D93E29-0008-4F33-B3A6-5C3B4DDF223A}"/>
    <cellStyle name="Millares 6 2 2 2 4 4 2 2" xfId="34407" xr:uid="{CAF0A407-6A6E-42EB-AB4C-3B3BB0FDB216}"/>
    <cellStyle name="Millares 6 2 2 2 4 4 3" xfId="19551" xr:uid="{A4D1B421-EED7-4658-A96E-DF067B6931D1}"/>
    <cellStyle name="Millares 6 2 2 2 4 4 3 2" xfId="41042" xr:uid="{FA9A2EEC-DF5C-4677-986E-872812B4EEF3}"/>
    <cellStyle name="Millares 6 2 2 2 4 4 4" xfId="26154" xr:uid="{0B86BBED-FB8F-4744-9DC5-72DA0676ADA8}"/>
    <cellStyle name="Millares 6 2 2 2 4 4 5" xfId="47646" xr:uid="{E44F617F-4F46-4C40-9A35-742652F9042A}"/>
    <cellStyle name="Millares 6 2 2 2 4 5" xfId="7148" xr:uid="{DB1D203E-792D-495C-BA81-A20C59FE5484}"/>
    <cellStyle name="Millares 6 2 2 2 4 5 2" xfId="15056" xr:uid="{BD83F493-EC6B-4C59-98F7-9920D256E5D9}"/>
    <cellStyle name="Millares 6 2 2 2 4 5 2 2" xfId="36546" xr:uid="{6B311E90-7DB5-4557-BC32-0616FE614430}"/>
    <cellStyle name="Millares 6 2 2 2 4 5 3" xfId="21688" xr:uid="{D18E3E0C-C039-40F8-ACAB-DA720DF101CE}"/>
    <cellStyle name="Millares 6 2 2 2 4 5 3 2" xfId="43181" xr:uid="{C223B807-7BFC-48FD-AA37-123B902C62D9}"/>
    <cellStyle name="Millares 6 2 2 2 4 5 4" xfId="28293" xr:uid="{C740F0E7-A799-4923-ABBE-2B0994BE68A4}"/>
    <cellStyle name="Millares 6 2 2 2 4 5 5" xfId="49785" xr:uid="{B30634DA-00D1-4161-BC05-686433171520}"/>
    <cellStyle name="Millares 6 2 2 2 4 6" xfId="8444" xr:uid="{63204F62-53DB-497E-B361-DDFF8BB050EC}"/>
    <cellStyle name="Millares 6 2 2 2 4 6 2" xfId="29931" xr:uid="{6A604A43-A250-450B-8DE4-8D4DC847C2A2}"/>
    <cellStyle name="Millares 6 2 2 2 4 7" xfId="10089" xr:uid="{9E233B82-3BA6-4CB1-AD8C-09AEAA01F84A}"/>
    <cellStyle name="Millares 6 2 2 2 4 7 2" xfId="31578" xr:uid="{6FBDDBDA-D412-4CB6-90A3-FEAFC60C36E3}"/>
    <cellStyle name="Millares 6 2 2 2 4 8" xfId="16723" xr:uid="{B92BC8BA-0E83-4F2D-9620-F6D02077A0DD}"/>
    <cellStyle name="Millares 6 2 2 2 4 8 2" xfId="38213" xr:uid="{168C29A7-A3AB-4C9E-9E4F-BC5EB96FE8C8}"/>
    <cellStyle name="Millares 6 2 2 2 4 9" xfId="23325" xr:uid="{CA1FB368-9CD0-41E7-93AE-335C05496F99}"/>
    <cellStyle name="Millares 6 2 2 2 5" xfId="1253" xr:uid="{B7CC0BB1-3FE4-413F-89A0-AD072EC6453B}"/>
    <cellStyle name="Millares 6 2 2 2 5 2" xfId="5279" xr:uid="{ED3030AC-2884-4B99-A643-618EDE7FC940}"/>
    <cellStyle name="Millares 6 2 2 2 5 2 2" xfId="13186" xr:uid="{0D3B4769-45C1-47BD-AFCB-EADB8164B62A}"/>
    <cellStyle name="Millares 6 2 2 2 5 2 2 2" xfId="34675" xr:uid="{2DCD1C0B-289C-4384-B00C-6FBEAF3C324D}"/>
    <cellStyle name="Millares 6 2 2 2 5 2 3" xfId="19818" xr:uid="{84E8C22E-54FC-482C-9853-72300F4AEA2A}"/>
    <cellStyle name="Millares 6 2 2 2 5 2 3 2" xfId="41310" xr:uid="{C7BBDE03-3D9B-448B-9732-545E60FC7262}"/>
    <cellStyle name="Millares 6 2 2 2 5 2 4" xfId="26422" xr:uid="{9ADD4C89-2CC0-4D91-A72B-92D6B0BFCD38}"/>
    <cellStyle name="Millares 6 2 2 2 5 2 5" xfId="47914" xr:uid="{181038D2-EA1F-493D-9D91-A2731C6E393B}"/>
    <cellStyle name="Millares 6 2 2 2 5 3" xfId="7415" xr:uid="{DA4A143E-96AE-4973-9BF9-52E7984ACAD1}"/>
    <cellStyle name="Millares 6 2 2 2 5 3 2" xfId="15324" xr:uid="{7B57F0D6-0F0E-4B20-A8BA-1F6EDDD9ADAD}"/>
    <cellStyle name="Millares 6 2 2 2 5 3 2 2" xfId="36814" xr:uid="{EA7682F8-CE4C-47CF-B1F3-7E915A2E9716}"/>
    <cellStyle name="Millares 6 2 2 2 5 3 3" xfId="21956" xr:uid="{3B89C701-73C7-4F3C-AC50-558E1EAFEE1F}"/>
    <cellStyle name="Millares 6 2 2 2 5 3 3 2" xfId="43449" xr:uid="{7087C793-FD68-44E5-AEC9-A168171E8309}"/>
    <cellStyle name="Millares 6 2 2 2 5 3 4" xfId="28561" xr:uid="{24466A44-C363-4093-8789-5F6BF197AA9C}"/>
    <cellStyle name="Millares 6 2 2 2 5 3 5" xfId="50053" xr:uid="{86951BF6-37C3-4EAE-99F3-6565E2B644A9}"/>
    <cellStyle name="Millares 6 2 2 2 5 4" xfId="8711" xr:uid="{2191B658-7751-4F17-B501-10387AAF13DB}"/>
    <cellStyle name="Millares 6 2 2 2 5 4 2" xfId="30199" xr:uid="{60633F42-865A-4895-B5D5-9D629076D7FE}"/>
    <cellStyle name="Millares 6 2 2 2 5 5" xfId="10357" xr:uid="{840285C5-0EE1-47AA-B1BD-D7C9C99D5FE7}"/>
    <cellStyle name="Millares 6 2 2 2 5 5 2" xfId="31846" xr:uid="{E6D499BC-06E6-474B-8A56-837AF0A36D67}"/>
    <cellStyle name="Millares 6 2 2 2 5 6" xfId="16991" xr:uid="{FAFF652B-2996-4122-9C88-395E2E84C690}"/>
    <cellStyle name="Millares 6 2 2 2 5 6 2" xfId="38481" xr:uid="{5E4F8522-50AA-4614-9DAF-763A38F732D0}"/>
    <cellStyle name="Millares 6 2 2 2 5 7" xfId="23593" xr:uid="{F08540A9-A968-4F28-A4C6-CC8DFFB37319}"/>
    <cellStyle name="Millares 6 2 2 2 5 8" xfId="45085" xr:uid="{4EC88501-27B0-4D4B-9995-3FD4376299A4}"/>
    <cellStyle name="Millares 6 2 2 2 5 9" xfId="3348" xr:uid="{0167A30D-4783-4BA6-85CF-C65B32A86397}"/>
    <cellStyle name="Millares 6 2 2 2 6" xfId="2326" xr:uid="{0F06F4B5-08C9-4872-95FB-F744DA4DEFF1}"/>
    <cellStyle name="Millares 6 2 2 2 6 2" xfId="5540" xr:uid="{479F546D-3080-443F-8EF9-043668D4917F}"/>
    <cellStyle name="Millares 6 2 2 2 6 2 2" xfId="13447" xr:uid="{57EDF066-D13D-4BFF-80C6-3F4C679C53E1}"/>
    <cellStyle name="Millares 6 2 2 2 6 2 2 2" xfId="34936" xr:uid="{8F99481F-48B1-45EE-A23E-71CAE1ED1A59}"/>
    <cellStyle name="Millares 6 2 2 2 6 2 3" xfId="20079" xr:uid="{80CE214E-01A4-4991-A95A-29DCC3DC7C04}"/>
    <cellStyle name="Millares 6 2 2 2 6 2 3 2" xfId="41571" xr:uid="{C09FBC08-0978-4B74-9A35-AAFA1E87152C}"/>
    <cellStyle name="Millares 6 2 2 2 6 2 4" xfId="26683" xr:uid="{A6140A28-D825-4630-AAE3-832CAD9073C1}"/>
    <cellStyle name="Millares 6 2 2 2 6 2 5" xfId="48175" xr:uid="{B66781B0-ACE7-43E2-9479-36970564BC7E}"/>
    <cellStyle name="Millares 6 2 2 2 6 3" xfId="7565" xr:uid="{5A782690-301F-4318-8C68-7710E5B2E24B}"/>
    <cellStyle name="Millares 6 2 2 2 6 3 2" xfId="15585" xr:uid="{76ADAD2E-8D4D-4EDD-ABBD-3365B0F32E40}"/>
    <cellStyle name="Millares 6 2 2 2 6 3 2 2" xfId="37075" xr:uid="{0707D8BF-AE80-487C-9B5D-A314E3D16EA9}"/>
    <cellStyle name="Millares 6 2 2 2 6 3 3" xfId="22217" xr:uid="{8A068870-FAB1-4A47-BB61-AB396056232F}"/>
    <cellStyle name="Millares 6 2 2 2 6 3 3 2" xfId="43710" xr:uid="{C46E00E3-BDE5-44B8-BD47-E63BDC68C229}"/>
    <cellStyle name="Millares 6 2 2 2 6 3 4" xfId="28822" xr:uid="{8C9AD141-835B-4377-8599-F11D231B3034}"/>
    <cellStyle name="Millares 6 2 2 2 6 3 5" xfId="50314" xr:uid="{ABA1F930-E82E-4FDF-BB9C-AA7127C19245}"/>
    <cellStyle name="Millares 6 2 2 2 6 4" xfId="8972" xr:uid="{B311E18C-1CFD-4364-9E29-3C90FD2FA215}"/>
    <cellStyle name="Millares 6 2 2 2 6 4 2" xfId="30460" xr:uid="{5344A1CD-E47E-4B7E-B756-1ED0377258A1}"/>
    <cellStyle name="Millares 6 2 2 2 6 5" xfId="10618" xr:uid="{5DAD231B-6B71-4D51-A297-93F57A845A5C}"/>
    <cellStyle name="Millares 6 2 2 2 6 5 2" xfId="32107" xr:uid="{5F29C793-F2BB-4936-B63D-119F1A83E267}"/>
    <cellStyle name="Millares 6 2 2 2 6 6" xfId="17252" xr:uid="{966D96E9-D6A9-456E-82B7-81EDE3496E66}"/>
    <cellStyle name="Millares 6 2 2 2 6 6 2" xfId="38742" xr:uid="{5B199662-6C9A-4F4C-812F-9C0837980059}"/>
    <cellStyle name="Millares 6 2 2 2 6 7" xfId="23854" xr:uid="{5D9475D6-FA26-4462-B06A-FE97F55C1DD8}"/>
    <cellStyle name="Millares 6 2 2 2 6 8" xfId="45346" xr:uid="{54FB88D8-3FDE-4D94-A95B-0A864DCB7F3D}"/>
    <cellStyle name="Millares 6 2 2 2 7" xfId="3872" xr:uid="{F4F96B29-D2E7-4868-B351-B95268AC9BA3}"/>
    <cellStyle name="Millares 6 2 2 2 7 2" xfId="11306" xr:uid="{0846DDD6-5F09-406B-B2B4-5276DD88B0C3}"/>
    <cellStyle name="Millares 6 2 2 2 7 2 2" xfId="32795" xr:uid="{DABE7089-E241-496C-8D2D-E315647E607D}"/>
    <cellStyle name="Millares 6 2 2 2 7 3" xfId="17940" xr:uid="{C6D843E5-0A01-417C-A34F-92F4BCBB9AC0}"/>
    <cellStyle name="Millares 6 2 2 2 7 3 2" xfId="39430" xr:uid="{6F28B1F9-0414-49F5-9221-7F6C75236CF0}"/>
    <cellStyle name="Millares 6 2 2 2 7 4" xfId="24542" xr:uid="{2A1820D9-2FC9-4313-A257-15CBF2F0280D}"/>
    <cellStyle name="Millares 6 2 2 2 7 5" xfId="46034" xr:uid="{650074F4-972D-42B2-8D3D-CCC97BABF316}"/>
    <cellStyle name="Millares 6 2 2 2 8" xfId="4319" xr:uid="{753040CC-277E-4F19-9D90-CCED9076A3D8}"/>
    <cellStyle name="Millares 6 2 2 2 8 2" xfId="11991" xr:uid="{7F1A3111-19BE-41C1-838E-7C14F20A34AA}"/>
    <cellStyle name="Millares 6 2 2 2 8 2 2" xfId="33480" xr:uid="{B44D521F-A59B-4330-9CAC-7A1203BBC9D2}"/>
    <cellStyle name="Millares 6 2 2 2 8 3" xfId="18624" xr:uid="{55781D86-E74D-4AA4-8C5C-386D6AD5ECC0}"/>
    <cellStyle name="Millares 6 2 2 2 8 3 2" xfId="40115" xr:uid="{86F3A80C-55DE-456A-9897-7297F1600936}"/>
    <cellStyle name="Millares 6 2 2 2 8 4" xfId="25227" xr:uid="{B66AB53D-D5B1-48BC-8AC0-4A49070AC201}"/>
    <cellStyle name="Millares 6 2 2 2 8 5" xfId="46719" xr:uid="{564D9204-86BD-480A-B3C0-99952C399B9B}"/>
    <cellStyle name="Millares 6 2 2 2 9" xfId="4600" xr:uid="{61939E26-9BA0-4B86-82C2-149E40FD4257}"/>
    <cellStyle name="Millares 6 2 2 2 9 2" xfId="12502" xr:uid="{F8EAB0D3-EEED-4A66-A3B0-CD4794E4A79B}"/>
    <cellStyle name="Millares 6 2 2 2 9 2 2" xfId="33991" xr:uid="{D5322390-263E-46A0-AB9E-0BA30CDD4CA5}"/>
    <cellStyle name="Millares 6 2 2 2 9 3" xfId="19135" xr:uid="{E859B8E3-06C9-470F-A385-EB03EB2A6C32}"/>
    <cellStyle name="Millares 6 2 2 2 9 3 2" xfId="40626" xr:uid="{78CF84BE-FF6C-441D-A2A0-B02D20508E69}"/>
    <cellStyle name="Millares 6 2 2 2 9 4" xfId="25738" xr:uid="{00C7D973-3E9A-4333-9D2D-87649D277C5C}"/>
    <cellStyle name="Millares 6 2 2 2 9 5" xfId="47230" xr:uid="{5B441DEF-38CC-4D88-A003-6B312EC54D44}"/>
    <cellStyle name="Millares 6 2 2 3" xfId="286" xr:uid="{038E75EC-0A56-4920-95AF-F86CDDA3B5BC}"/>
    <cellStyle name="Millares 6 2 2 3 10" xfId="8252" xr:uid="{405AE947-AAE0-4361-BA6A-BC5388C2F5D0}"/>
    <cellStyle name="Millares 6 2 2 3 10 2" xfId="29739" xr:uid="{7B8A1D1B-FB11-45C8-B242-D8A777A0E719}"/>
    <cellStyle name="Millares 6 2 2 3 11" xfId="9896" xr:uid="{EA47D473-CEFB-4025-BBE8-E8962BE110A7}"/>
    <cellStyle name="Millares 6 2 2 3 11 2" xfId="31385" xr:uid="{02CBC355-4051-4A76-A9FC-8639A5EEDCEE}"/>
    <cellStyle name="Millares 6 2 2 3 12" xfId="16531" xr:uid="{B5E11EC2-796D-490E-ADFA-CF7B2FC162D7}"/>
    <cellStyle name="Millares 6 2 2 3 12 2" xfId="38021" xr:uid="{45F37ADE-3D62-4503-94F1-6E76FB5BA810}"/>
    <cellStyle name="Millares 6 2 2 3 13" xfId="23133" xr:uid="{CD1B4C6F-BA67-449B-A2CE-A945A0C3B0FC}"/>
    <cellStyle name="Millares 6 2 2 3 14" xfId="44625" xr:uid="{D83C0F60-8898-4D2B-B69C-81E021479F98}"/>
    <cellStyle name="Millares 6 2 2 3 15" xfId="51090" xr:uid="{8EB3A940-2912-4625-9B58-F43F79251424}"/>
    <cellStyle name="Millares 6 2 2 3 2" xfId="572" xr:uid="{8FA32252-F1E6-4D62-A785-863AA517FDFF}"/>
    <cellStyle name="Millares 6 2 2 3 2 10" xfId="16811" xr:uid="{6FC15CDD-901F-4703-8D41-EDE9C6964B20}"/>
    <cellStyle name="Millares 6 2 2 3 2 10 2" xfId="38301" xr:uid="{A40D8D30-D30A-40E1-BE16-FE1868CDA4D7}"/>
    <cellStyle name="Millares 6 2 2 3 2 11" xfId="23413" xr:uid="{08DEBA1D-BBD1-4DA5-94B0-41F785769339}"/>
    <cellStyle name="Millares 6 2 2 3 2 12" xfId="44905" xr:uid="{BAD3F089-3AC3-4902-B0CE-B3403AC94CAB}"/>
    <cellStyle name="Millares 6 2 2 3 2 13" xfId="51343" xr:uid="{B59A1A81-9F27-4E37-AC26-747E43BA3339}"/>
    <cellStyle name="Millares 6 2 2 3 2 2" xfId="1084" xr:uid="{D1B09767-A2DA-43EA-8F96-21E56B7D4316}"/>
    <cellStyle name="Millares 6 2 2 3 2 2 2" xfId="2101" xr:uid="{96E873D0-C779-4097-9F18-E99754AA1DF4}"/>
    <cellStyle name="Millares 6 2 2 3 2 2 2 2" xfId="13952" xr:uid="{E948B828-355A-49F3-8D9E-CDE812911E77}"/>
    <cellStyle name="Millares 6 2 2 3 2 2 2 2 2" xfId="35441" xr:uid="{0144853D-09CC-4AB5-9C79-CAE9D9D0DB84}"/>
    <cellStyle name="Millares 6 2 2 3 2 2 2 3" xfId="20583" xr:uid="{413639E1-8784-4540-A749-EB9F175C85C0}"/>
    <cellStyle name="Millares 6 2 2 3 2 2 2 3 2" xfId="42076" xr:uid="{EC9795DE-EE7F-429D-B575-4B1D72384D90}"/>
    <cellStyle name="Millares 6 2 2 3 2 2 2 4" xfId="27188" xr:uid="{57173796-83BA-4D93-B859-E58BCBBE0436}"/>
    <cellStyle name="Millares 6 2 2 3 2 2 2 5" xfId="48680" xr:uid="{D92E4C0C-E378-4AEE-AC66-B8CADA51CAB1}"/>
    <cellStyle name="Millares 6 2 2 3 2 2 2 6" xfId="6044" xr:uid="{3F739689-E3FF-475A-A180-2D0149376006}"/>
    <cellStyle name="Millares 6 2 2 3 2 2 3" xfId="3184" xr:uid="{8C30FA8D-3C2D-4E97-99D8-C23A0B3C3AF5}"/>
    <cellStyle name="Millares 6 2 2 3 2 2 3 2" xfId="16090" xr:uid="{93C60299-BD79-40D0-AA03-9BC7766C424D}"/>
    <cellStyle name="Millares 6 2 2 3 2 2 3 2 2" xfId="37580" xr:uid="{CBE6E6BB-B0CB-4524-B6AD-A1562C2B92B4}"/>
    <cellStyle name="Millares 6 2 2 3 2 2 3 3" xfId="22722" xr:uid="{51AE3522-AE03-455C-BB74-AA130A95E32B}"/>
    <cellStyle name="Millares 6 2 2 3 2 2 3 3 2" xfId="44215" xr:uid="{14A22FAA-8AED-41CB-B0DD-C0ECA025387A}"/>
    <cellStyle name="Millares 6 2 2 3 2 2 3 4" xfId="29327" xr:uid="{3FF0891A-89E6-4C3B-A7E0-BAA789D9C044}"/>
    <cellStyle name="Millares 6 2 2 3 2 2 3 5" xfId="50819" xr:uid="{01CF3230-C33B-45D4-B234-14EDD450CE60}"/>
    <cellStyle name="Millares 6 2 2 3 2 2 4" xfId="9476" xr:uid="{3CBBF54A-1859-472F-9D89-DBCF926EF646}"/>
    <cellStyle name="Millares 6 2 2 3 2 2 4 2" xfId="30965" xr:uid="{91FF6DA1-67DE-4CA7-9FD9-8839739B53A1}"/>
    <cellStyle name="Millares 6 2 2 3 2 2 5" xfId="11123" xr:uid="{9F375AF4-FFB5-43EF-8702-4D8C80E5CC1B}"/>
    <cellStyle name="Millares 6 2 2 3 2 2 5 2" xfId="32612" xr:uid="{31301F0C-BE2F-4580-807D-7892867ECB6D}"/>
    <cellStyle name="Millares 6 2 2 3 2 2 6" xfId="17757" xr:uid="{32124C6D-F9B3-4C6C-A89A-9892E4968E4D}"/>
    <cellStyle name="Millares 6 2 2 3 2 2 6 2" xfId="39247" xr:uid="{716EC87A-7D54-4D40-A56E-899B80B42F14}"/>
    <cellStyle name="Millares 6 2 2 3 2 2 7" xfId="24359" xr:uid="{AB8FCE09-C525-4BC1-B772-AE3EA1D98A49}"/>
    <cellStyle name="Millares 6 2 2 3 2 2 8" xfId="45851" xr:uid="{E175EB3C-3959-4F77-A3F8-38EA334DDFCE}"/>
    <cellStyle name="Millares 6 2 2 3 2 3" xfId="1593" xr:uid="{24033C27-B199-4066-8C2D-DEB8811C198E}"/>
    <cellStyle name="Millares 6 2 2 3 2 3 2" xfId="11810" xr:uid="{2B1E5551-DCBC-4480-B8D5-58FEC1B03933}"/>
    <cellStyle name="Millares 6 2 2 3 2 3 2 2" xfId="33299" xr:uid="{B4D7C046-7F95-4856-AC6C-E8A177F93FEE}"/>
    <cellStyle name="Millares 6 2 2 3 2 3 3" xfId="18443" xr:uid="{9E427F77-0B4F-4BB1-847B-D19F389AA6EF}"/>
    <cellStyle name="Millares 6 2 2 3 2 3 3 2" xfId="39934" xr:uid="{A922145A-6D31-4D8F-A3FF-C8B9E67F7032}"/>
    <cellStyle name="Millares 6 2 2 3 2 3 4" xfId="25046" xr:uid="{B62B6777-95E4-434D-9FC2-A9778A362E4D}"/>
    <cellStyle name="Millares 6 2 2 3 2 3 5" xfId="46538" xr:uid="{FA967E2A-FEB2-4AC1-A5C1-960488665536}"/>
    <cellStyle name="Millares 6 2 2 3 2 3 6" xfId="4143" xr:uid="{9873517C-A6A1-4E60-A623-E6C72E1C2E41}"/>
    <cellStyle name="Millares 6 2 2 3 2 4" xfId="2677" xr:uid="{0AB3175C-CBDF-495A-AB3B-3047C47A9384}"/>
    <cellStyle name="Millares 6 2 2 3 2 4 2" xfId="12327" xr:uid="{2770C532-F6E1-4C97-9EC4-2F7C7A1C7E07}"/>
    <cellStyle name="Millares 6 2 2 3 2 4 2 2" xfId="33816" xr:uid="{A1832128-4F08-400B-84F8-53F03E638423}"/>
    <cellStyle name="Millares 6 2 2 3 2 4 3" xfId="18960" xr:uid="{D001186E-CD33-4EA3-877C-38A20360F502}"/>
    <cellStyle name="Millares 6 2 2 3 2 4 3 2" xfId="40451" xr:uid="{6FD3BFE0-8A81-4555-8CAB-994D2ABFB6D8}"/>
    <cellStyle name="Millares 6 2 2 3 2 4 4" xfId="25563" xr:uid="{80165231-9AD7-4D89-B299-23FE1A1DA699}"/>
    <cellStyle name="Millares 6 2 2 3 2 4 5" xfId="47055" xr:uid="{76B53884-153B-4749-A32F-1113CE1928DF}"/>
    <cellStyle name="Millares 6 2 2 3 2 5" xfId="5102" xr:uid="{20BE40FE-DF67-4287-93A0-DF45CC79E6E0}"/>
    <cellStyle name="Millares 6 2 2 3 2 5 2" xfId="13006" xr:uid="{12DD5414-158F-4204-AEE3-0110CCB696EC}"/>
    <cellStyle name="Millares 6 2 2 3 2 5 2 2" xfId="34495" xr:uid="{122677CA-9C2A-4A13-B2F5-1F48957D20E3}"/>
    <cellStyle name="Millares 6 2 2 3 2 5 3" xfId="19639" xr:uid="{45850116-CA89-4BD2-897C-ABB1C442CF91}"/>
    <cellStyle name="Millares 6 2 2 3 2 5 3 2" xfId="41130" xr:uid="{1A64E0E8-A66D-4538-AB06-D0A2F6D29174}"/>
    <cellStyle name="Millares 6 2 2 3 2 5 4" xfId="26242" xr:uid="{39BD64F4-4A36-4A8C-8B1E-5B98C84B90F8}"/>
    <cellStyle name="Millares 6 2 2 3 2 5 5" xfId="47734" xr:uid="{02F6718B-FB14-4E29-8919-DC6545D80E50}"/>
    <cellStyle name="Millares 6 2 2 3 2 6" xfId="6562" xr:uid="{72E987A8-EB6F-43EC-989B-BA7201893ADC}"/>
    <cellStyle name="Millares 6 2 2 3 2 6 2" xfId="14470" xr:uid="{2CBAC54C-AD62-4C11-8846-C7BCDB94F2A3}"/>
    <cellStyle name="Millares 6 2 2 3 2 6 2 2" xfId="35960" xr:uid="{432322B6-E306-4D16-AA8B-5418838950E0}"/>
    <cellStyle name="Millares 6 2 2 3 2 6 3" xfId="21102" xr:uid="{25A8E44E-1E6E-4768-9C80-22B00D63ECEB}"/>
    <cellStyle name="Millares 6 2 2 3 2 6 3 2" xfId="42595" xr:uid="{7D40EFDC-EBC3-4A5C-9A0E-8F5317927A67}"/>
    <cellStyle name="Millares 6 2 2 3 2 6 4" xfId="27707" xr:uid="{C7D08E3E-E916-4D48-9AAC-199996285758}"/>
    <cellStyle name="Millares 6 2 2 3 2 6 5" xfId="49199" xr:uid="{16C12C25-B40D-454F-BB5E-947EEDE5A601}"/>
    <cellStyle name="Millares 6 2 2 3 2 7" xfId="7236" xr:uid="{976FF7E2-151F-4830-BD65-B15C700CE5CE}"/>
    <cellStyle name="Millares 6 2 2 3 2 7 2" xfId="15144" xr:uid="{9F6B0A4B-A5FA-46A1-B5A9-7AA5FEFCD7E6}"/>
    <cellStyle name="Millares 6 2 2 3 2 7 2 2" xfId="36634" xr:uid="{B3C38456-8C8E-46B6-99DF-797802D951D2}"/>
    <cellStyle name="Millares 6 2 2 3 2 7 3" xfId="21776" xr:uid="{23069992-70D7-4390-A5A4-62F03D5E9129}"/>
    <cellStyle name="Millares 6 2 2 3 2 7 3 2" xfId="43269" xr:uid="{8F65DF0F-DA76-443E-9989-2C4E60AB46B9}"/>
    <cellStyle name="Millares 6 2 2 3 2 7 4" xfId="28381" xr:uid="{B6A73215-F107-4CFF-8F96-F4F3C3F90D68}"/>
    <cellStyle name="Millares 6 2 2 3 2 7 5" xfId="49873" xr:uid="{959F4E77-45F5-42ED-B20A-1B1CAEA007CE}"/>
    <cellStyle name="Millares 6 2 2 3 2 8" xfId="8532" xr:uid="{A99F16E3-4E96-4D5E-84B8-EB6B080C4D90}"/>
    <cellStyle name="Millares 6 2 2 3 2 8 2" xfId="30019" xr:uid="{C5BB572A-0EC6-4C0D-BF46-DD49B1996BA4}"/>
    <cellStyle name="Millares 6 2 2 3 2 9" xfId="10177" xr:uid="{D8D91E39-8973-482F-9A7A-0B4D2EB4BC32}"/>
    <cellStyle name="Millares 6 2 2 3 2 9 2" xfId="31666" xr:uid="{6AE37672-FDEE-4F3B-904B-2C375A0C0B3D}"/>
    <cellStyle name="Millares 6 2 2 3 3" xfId="824" xr:uid="{F252301C-EBA8-40A6-BE67-2C3D86FB6900}"/>
    <cellStyle name="Millares 6 2 2 3 3 2" xfId="1841" xr:uid="{69CEAC3B-C702-4654-86FB-7412D2991C1D}"/>
    <cellStyle name="Millares 6 2 2 3 3 2 2" xfId="13276" xr:uid="{CBEA9772-5BE9-43AB-92D8-984D63F83FE8}"/>
    <cellStyle name="Millares 6 2 2 3 3 2 2 2" xfId="34765" xr:uid="{25BC8FFC-CECE-4CD2-BC1D-A887764CAFC8}"/>
    <cellStyle name="Millares 6 2 2 3 3 2 3" xfId="19908" xr:uid="{DF295A4E-75D7-4A3D-BD24-3A04F256369C}"/>
    <cellStyle name="Millares 6 2 2 3 3 2 3 2" xfId="41400" xr:uid="{8724C2E0-C8F9-4CEF-AA8E-925C0D8FAB77}"/>
    <cellStyle name="Millares 6 2 2 3 3 2 4" xfId="26512" xr:uid="{50C72F44-6718-4C5B-8B8A-160CD0EA00BC}"/>
    <cellStyle name="Millares 6 2 2 3 3 2 5" xfId="48004" xr:uid="{27D1D2C7-05B1-487A-B4D5-C01279CCB08D}"/>
    <cellStyle name="Millares 6 2 2 3 3 2 6" xfId="5369" xr:uid="{FD166D06-8076-4CC3-84F5-0C12C7290B38}"/>
    <cellStyle name="Millares 6 2 2 3 3 3" xfId="2924" xr:uid="{5580502B-96AD-4776-AD6F-A01FA7D91BC9}"/>
    <cellStyle name="Millares 6 2 2 3 3 3 2" xfId="15414" xr:uid="{CF340DBD-F796-4232-A584-A7A79CB967DB}"/>
    <cellStyle name="Millares 6 2 2 3 3 3 2 2" xfId="36904" xr:uid="{650C488F-E329-4CA2-9693-7B07943C9805}"/>
    <cellStyle name="Millares 6 2 2 3 3 3 3" xfId="22046" xr:uid="{DF75C499-C611-47B8-851E-5551FC9DDEBD}"/>
    <cellStyle name="Millares 6 2 2 3 3 3 3 2" xfId="43539" xr:uid="{827B31CE-C80C-4D36-8F5D-97C9F44AC1A3}"/>
    <cellStyle name="Millares 6 2 2 3 3 3 4" xfId="28651" xr:uid="{46BA2FDA-71F3-42E8-A0EF-AFAD44AB41F3}"/>
    <cellStyle name="Millares 6 2 2 3 3 3 5" xfId="50143" xr:uid="{20811DA7-4911-4535-941C-4BA9F8C613AD}"/>
    <cellStyle name="Millares 6 2 2 3 3 4" xfId="8801" xr:uid="{8F013900-D6DB-459C-9AAB-6597CAB8CD05}"/>
    <cellStyle name="Millares 6 2 2 3 3 4 2" xfId="30289" xr:uid="{180E4BF1-81CA-44FB-9E7A-B89FCA75C839}"/>
    <cellStyle name="Millares 6 2 2 3 3 5" xfId="10447" xr:uid="{713BBA5D-8C88-4721-ABC2-A6A9B2A46185}"/>
    <cellStyle name="Millares 6 2 2 3 3 5 2" xfId="31936" xr:uid="{6A8D8D72-D5B7-4344-BD07-E2B60296A710}"/>
    <cellStyle name="Millares 6 2 2 3 3 6" xfId="17081" xr:uid="{2A1C10F1-A29F-45A8-9851-13D0D130BF3B}"/>
    <cellStyle name="Millares 6 2 2 3 3 6 2" xfId="38571" xr:uid="{52C8384F-BDDD-4532-A959-ADCDCADBEBBF}"/>
    <cellStyle name="Millares 6 2 2 3 3 7" xfId="23683" xr:uid="{9151A5BD-3B14-44CD-83A2-B7C5CD4280A6}"/>
    <cellStyle name="Millares 6 2 2 3 3 8" xfId="45175" xr:uid="{507BCAFE-E438-4CF2-96D4-10CD7BAAD7F0}"/>
    <cellStyle name="Millares 6 2 2 3 4" xfId="1333" xr:uid="{658E6AD2-E523-4105-8FCB-CA300EC60E3F}"/>
    <cellStyle name="Millares 6 2 2 3 4 2" xfId="5764" xr:uid="{B5F5E3DA-4032-4A5F-9C34-62645F9F1343}"/>
    <cellStyle name="Millares 6 2 2 3 4 2 2" xfId="13672" xr:uid="{974F3ED9-A7AD-495E-83B1-A2A4C9B0DA4B}"/>
    <cellStyle name="Millares 6 2 2 3 4 2 2 2" xfId="35161" xr:uid="{6012D665-40DA-4672-ADA2-564C93582A45}"/>
    <cellStyle name="Millares 6 2 2 3 4 2 3" xfId="20303" xr:uid="{32D45A47-CF93-4CFF-8605-9AE4150D61C4}"/>
    <cellStyle name="Millares 6 2 2 3 4 2 3 2" xfId="41796" xr:uid="{B227FF81-4A39-4715-ACFA-6C8DFEBFFEC6}"/>
    <cellStyle name="Millares 6 2 2 3 4 2 4" xfId="26908" xr:uid="{3CE53D68-26CE-40AF-B17D-F49D2C2E9019}"/>
    <cellStyle name="Millares 6 2 2 3 4 2 5" xfId="48400" xr:uid="{B342D07A-5D9B-4C01-8A41-C9B7762029AD}"/>
    <cellStyle name="Millares 6 2 2 3 4 3" xfId="7672" xr:uid="{9693DBE2-CFEC-4778-B466-4F1A72ADDD94}"/>
    <cellStyle name="Millares 6 2 2 3 4 3 2" xfId="15810" xr:uid="{61D8F1F1-B9C7-4620-9F4B-EEDEFB5F925B}"/>
    <cellStyle name="Millares 6 2 2 3 4 3 2 2" xfId="37300" xr:uid="{4A90D262-1B0E-4A4D-9226-5C267BBA5948}"/>
    <cellStyle name="Millares 6 2 2 3 4 3 3" xfId="22442" xr:uid="{35A8C4ED-EA00-41BD-AFC0-B9B9E0BC02A2}"/>
    <cellStyle name="Millares 6 2 2 3 4 3 3 2" xfId="43935" xr:uid="{AE6D7E59-EC15-46C0-9545-93A8E8747C27}"/>
    <cellStyle name="Millares 6 2 2 3 4 3 4" xfId="29047" xr:uid="{242E35AE-944E-41CB-B08C-63A185A594C7}"/>
    <cellStyle name="Millares 6 2 2 3 4 3 5" xfId="50539" xr:uid="{40C54968-15F4-4380-9F3B-7CBB88DF736F}"/>
    <cellStyle name="Millares 6 2 2 3 4 4" xfId="9196" xr:uid="{E5CDABF3-F533-4B45-B5C0-438E4195B946}"/>
    <cellStyle name="Millares 6 2 2 3 4 4 2" xfId="30685" xr:uid="{6139F263-BED6-4F4D-8FAB-100FC68B61A5}"/>
    <cellStyle name="Millares 6 2 2 3 4 5" xfId="10843" xr:uid="{6620773C-704B-4D36-B3AD-0FB3FCD7F8A0}"/>
    <cellStyle name="Millares 6 2 2 3 4 5 2" xfId="32332" xr:uid="{62E3C063-FE9B-4ACE-A97D-7313A69640FE}"/>
    <cellStyle name="Millares 6 2 2 3 4 6" xfId="17477" xr:uid="{3BE1FA19-7C16-4DEF-BE3F-0926B9CF2593}"/>
    <cellStyle name="Millares 6 2 2 3 4 6 2" xfId="38967" xr:uid="{0D05441A-C1AF-41D8-918B-DFEFC089CCE9}"/>
    <cellStyle name="Millares 6 2 2 3 4 7" xfId="24079" xr:uid="{799E1F7E-0558-4E0B-881A-B8F83F95A6F7}"/>
    <cellStyle name="Millares 6 2 2 3 4 8" xfId="45571" xr:uid="{3F1FB740-5642-4311-A424-8DAFD05066D6}"/>
    <cellStyle name="Millares 6 2 2 3 4 9" xfId="3526" xr:uid="{91B80700-DB55-4431-A28B-4DFBB5C6EE78}"/>
    <cellStyle name="Millares 6 2 2 3 5" xfId="2412" xr:uid="{4A6FECB1-CF3B-4975-AD7B-69979678C23B}"/>
    <cellStyle name="Millares 6 2 2 3 5 2" xfId="11530" xr:uid="{7FD549E5-7649-4700-BC39-8F1A75AC38CB}"/>
    <cellStyle name="Millares 6 2 2 3 5 2 2" xfId="33019" xr:uid="{27D1A592-9C2C-413B-A3F1-DF583938BEDD}"/>
    <cellStyle name="Millares 6 2 2 3 5 3" xfId="18163" xr:uid="{296791E7-6813-4A28-972B-E8D6E0707A26}"/>
    <cellStyle name="Millares 6 2 2 3 5 3 2" xfId="39654" xr:uid="{BC4DDE93-1359-4E5E-9FBB-34FF0A7CB531}"/>
    <cellStyle name="Millares 6 2 2 3 5 4" xfId="24766" xr:uid="{914E69A3-2998-441A-9EF8-50231C233B7A}"/>
    <cellStyle name="Millares 6 2 2 3 5 5" xfId="46258" xr:uid="{11507900-B7A0-45A3-82DB-FAC9FA5678BA}"/>
    <cellStyle name="Millares 6 2 2 3 6" xfId="4405" xr:uid="{C88B1B3B-53B1-4F84-BE2C-82B3ACEFA340}"/>
    <cellStyle name="Millares 6 2 2 3 6 2" xfId="12078" xr:uid="{7128D748-D3DD-48B5-8C71-6D12561D8456}"/>
    <cellStyle name="Millares 6 2 2 3 6 2 2" xfId="33567" xr:uid="{EA9A1F38-2B16-4B12-8993-BE113A902D3B}"/>
    <cellStyle name="Millares 6 2 2 3 6 3" xfId="18711" xr:uid="{8192B5FD-7890-4C68-B84A-0DCB100B0C7B}"/>
    <cellStyle name="Millares 6 2 2 3 6 3 2" xfId="40202" xr:uid="{D8A12628-4134-48BF-8CA1-867F6472881A}"/>
    <cellStyle name="Millares 6 2 2 3 6 4" xfId="25314" xr:uid="{4B3679B0-EC01-44D7-B610-863D186FC4BD}"/>
    <cellStyle name="Millares 6 2 2 3 6 5" xfId="46806" xr:uid="{1BCAC49F-35F1-4A3B-A9D3-9024D329A47D}"/>
    <cellStyle name="Millares 6 2 2 3 7" xfId="4823" xr:uid="{C58D04A7-276C-43F6-9A69-31C31609D84D}"/>
    <cellStyle name="Millares 6 2 2 3 7 2" xfId="12726" xr:uid="{75C09D76-05E5-4BA1-AC9D-974452D80E22}"/>
    <cellStyle name="Millares 6 2 2 3 7 2 2" xfId="34215" xr:uid="{8041DF9C-0EFE-4B61-AB03-1376F0F704EC}"/>
    <cellStyle name="Millares 6 2 2 3 7 3" xfId="19359" xr:uid="{F0FB21EE-F1EC-4E2A-BC14-8B70D57B22B1}"/>
    <cellStyle name="Millares 6 2 2 3 7 3 2" xfId="40850" xr:uid="{166843D9-9565-46B4-9FF1-D3F914625ECA}"/>
    <cellStyle name="Millares 6 2 2 3 7 4" xfId="25962" xr:uid="{5A15ED60-D747-4FC9-9516-E2B7558DF104}"/>
    <cellStyle name="Millares 6 2 2 3 7 5" xfId="47454" xr:uid="{815286FA-60FB-4AFE-A55B-D457FD1FC7C3}"/>
    <cellStyle name="Millares 6 2 2 3 8" xfId="6313" xr:uid="{7D01E667-A614-49F5-A9C5-CE8902AC149D}"/>
    <cellStyle name="Millares 6 2 2 3 8 2" xfId="14221" xr:uid="{E25BB411-BD2D-4FE8-88F7-982B3E96DFB2}"/>
    <cellStyle name="Millares 6 2 2 3 8 2 2" xfId="35711" xr:uid="{CECF9FC9-AC01-4D43-9CB1-E8F9A2153B11}"/>
    <cellStyle name="Millares 6 2 2 3 8 3" xfId="20853" xr:uid="{FBE37231-8EA0-4BF9-AF17-AA5F37812910}"/>
    <cellStyle name="Millares 6 2 2 3 8 3 2" xfId="42346" xr:uid="{9699749A-63F4-4C0F-BC31-71E7AC78CB52}"/>
    <cellStyle name="Millares 6 2 2 3 8 4" xfId="27458" xr:uid="{9FF534B8-C5BD-4314-8A08-52BFEBC29F68}"/>
    <cellStyle name="Millares 6 2 2 3 8 5" xfId="48950" xr:uid="{4713F85A-19CB-4B45-8CA8-6DC0FAAB6848}"/>
    <cellStyle name="Millares 6 2 2 3 9" xfId="6956" xr:uid="{848138F1-A128-499B-84C3-F610E73B3CCD}"/>
    <cellStyle name="Millares 6 2 2 3 9 2" xfId="14864" xr:uid="{59CB78B9-3A3C-4840-AAEB-771F0844DEEA}"/>
    <cellStyle name="Millares 6 2 2 3 9 2 2" xfId="36354" xr:uid="{1D7A0C7B-ACC5-40E1-BC6E-AAE385D9E743}"/>
    <cellStyle name="Millares 6 2 2 3 9 3" xfId="21496" xr:uid="{C5163CEA-FF0C-46DC-BD85-7758E79655E1}"/>
    <cellStyle name="Millares 6 2 2 3 9 3 2" xfId="42989" xr:uid="{8D47CCC7-2C74-4E34-B326-A28B221077A0}"/>
    <cellStyle name="Millares 6 2 2 3 9 4" xfId="28101" xr:uid="{DCCEDFFE-5672-4E39-8525-6AA6977A096D}"/>
    <cellStyle name="Millares 6 2 2 3 9 5" xfId="49593" xr:uid="{E508986F-747E-4BAF-8162-F6E1C21223B2}"/>
    <cellStyle name="Millares 6 2 2 4" xfId="454" xr:uid="{58F64521-A69A-4181-9B40-3F38154126E0}"/>
    <cellStyle name="Millares 6 2 2 4 10" xfId="16404" xr:uid="{C08F00F6-6FD2-41B6-B31E-6388118E348B}"/>
    <cellStyle name="Millares 6 2 2 4 10 2" xfId="37894" xr:uid="{A06008C7-8D25-4751-96A4-790769642C2C}"/>
    <cellStyle name="Millares 6 2 2 4 11" xfId="23006" xr:uid="{8F5C8A3E-4BC8-4CDF-9C98-D8215E006984}"/>
    <cellStyle name="Millares 6 2 2 4 12" xfId="44498" xr:uid="{7D10E696-B705-401E-9B42-0C974BB60A79}"/>
    <cellStyle name="Millares 6 2 2 4 13" xfId="51226" xr:uid="{4C5927ED-DE0D-494C-8D51-B75B3B04C156}"/>
    <cellStyle name="Millares 6 2 2 4 2" xfId="967" xr:uid="{A173C61C-8D47-4AA3-9627-EA04025FE14A}"/>
    <cellStyle name="Millares 6 2 2 4 2 2" xfId="1984" xr:uid="{8EC79069-6A94-47FC-A81F-1CFAC59D7955}"/>
    <cellStyle name="Millares 6 2 2 4 2 2 2" xfId="13545" xr:uid="{FC47285F-D52E-49E6-85CC-F08B52BFDD8E}"/>
    <cellStyle name="Millares 6 2 2 4 2 2 2 2" xfId="35034" xr:uid="{20552966-2FD0-449E-80FF-24BA5D1E7507}"/>
    <cellStyle name="Millares 6 2 2 4 2 2 3" xfId="20176" xr:uid="{02653816-3A89-4604-80E2-4DEC5D7CBBDF}"/>
    <cellStyle name="Millares 6 2 2 4 2 2 3 2" xfId="41669" xr:uid="{94312D3E-373B-4052-8B5F-25FE45981D4A}"/>
    <cellStyle name="Millares 6 2 2 4 2 2 4" xfId="26781" xr:uid="{DB464963-BC1B-4CD5-AB31-85AABD7F9981}"/>
    <cellStyle name="Millares 6 2 2 4 2 2 5" xfId="48273" xr:uid="{BEC3E627-D50E-4F81-84F8-6890A8658FA5}"/>
    <cellStyle name="Millares 6 2 2 4 2 2 6" xfId="5637" xr:uid="{F819DA58-5178-4CCF-A74D-56A4BF5F73E6}"/>
    <cellStyle name="Millares 6 2 2 4 2 3" xfId="3067" xr:uid="{E55E1B1A-A73C-4A82-8783-7843A616225F}"/>
    <cellStyle name="Millares 6 2 2 4 2 3 2" xfId="15683" xr:uid="{66354822-F580-4B35-9EB4-D975DCE61C46}"/>
    <cellStyle name="Millares 6 2 2 4 2 3 2 2" xfId="37173" xr:uid="{F9E70F1C-FE2E-48F1-8AC7-204E2016F5EB}"/>
    <cellStyle name="Millares 6 2 2 4 2 3 3" xfId="22315" xr:uid="{F8F2CCB8-FDE2-47FD-BF07-9514B8724C59}"/>
    <cellStyle name="Millares 6 2 2 4 2 3 3 2" xfId="43808" xr:uid="{4FE7FBE1-441D-496A-8C6F-E4B03AD3C988}"/>
    <cellStyle name="Millares 6 2 2 4 2 3 4" xfId="28920" xr:uid="{C4B17745-DA68-48CB-B53E-79EE0CEB3B91}"/>
    <cellStyle name="Millares 6 2 2 4 2 3 5" xfId="50412" xr:uid="{E2AE826C-AE2A-4229-B38B-41B0B7031594}"/>
    <cellStyle name="Millares 6 2 2 4 2 4" xfId="9069" xr:uid="{0443C375-1DFE-4D33-AAB6-1E0762BDD7CB}"/>
    <cellStyle name="Millares 6 2 2 4 2 4 2" xfId="30558" xr:uid="{50439627-41B3-427C-AE5C-C82588B4ED84}"/>
    <cellStyle name="Millares 6 2 2 4 2 5" xfId="10716" xr:uid="{AFE44831-161F-4D3F-B7EF-FCB79B0B7394}"/>
    <cellStyle name="Millares 6 2 2 4 2 5 2" xfId="32205" xr:uid="{8BA5EBB1-0673-425A-9BA6-8774010B35F2}"/>
    <cellStyle name="Millares 6 2 2 4 2 6" xfId="17350" xr:uid="{78F340ED-C81F-4CB2-B966-6200009A274A}"/>
    <cellStyle name="Millares 6 2 2 4 2 6 2" xfId="38840" xr:uid="{57D4B0BF-E023-43E0-83EB-3E1B99A88F0B}"/>
    <cellStyle name="Millares 6 2 2 4 2 7" xfId="23952" xr:uid="{A1EEDD1F-1281-440F-ACED-31C7F21CD7A9}"/>
    <cellStyle name="Millares 6 2 2 4 2 8" xfId="45444" xr:uid="{0273F3B8-305F-4714-BC9F-C0E03ACDE74F}"/>
    <cellStyle name="Millares 6 2 2 4 3" xfId="1476" xr:uid="{BBC6907F-BAEF-4C52-985D-9F68E9968C01}"/>
    <cellStyle name="Millares 6 2 2 4 3 2" xfId="11403" xr:uid="{BBA19391-EA0C-442B-88B9-5161D6610D41}"/>
    <cellStyle name="Millares 6 2 2 4 3 2 2" xfId="32892" xr:uid="{E46E02A5-68F4-4B73-A75C-A10761BDF2EF}"/>
    <cellStyle name="Millares 6 2 2 4 3 3" xfId="18036" xr:uid="{9CFED07C-AE8B-4A98-8A38-3814582DA15A}"/>
    <cellStyle name="Millares 6 2 2 4 3 3 2" xfId="39527" xr:uid="{17CB151A-4FF0-46E7-A578-E27049F1870B}"/>
    <cellStyle name="Millares 6 2 2 4 3 4" xfId="24639" xr:uid="{5DC4C425-9CF0-42FB-A368-B4FCD4923BE2}"/>
    <cellStyle name="Millares 6 2 2 4 3 5" xfId="46131" xr:uid="{477D5F03-0AD4-42E0-B4EB-9FF59E95DC53}"/>
    <cellStyle name="Millares 6 2 2 4 3 6" xfId="3967" xr:uid="{7B6CCE0E-4F12-4ADE-99AA-15B4A78F364C}"/>
    <cellStyle name="Millares 6 2 2 4 4" xfId="2560" xr:uid="{F6B0EC67-62C2-4861-8EEA-9ED0E5B64F21}"/>
    <cellStyle name="Millares 6 2 2 4 4 2" xfId="12202" xr:uid="{FFE5518C-3592-4230-9B02-BA94AFD13B67}"/>
    <cellStyle name="Millares 6 2 2 4 4 2 2" xfId="33691" xr:uid="{9392D9F9-7392-4904-BB6D-277881254485}"/>
    <cellStyle name="Millares 6 2 2 4 4 3" xfId="18835" xr:uid="{C5A81C6C-F823-43E8-95E9-5F7F476ED591}"/>
    <cellStyle name="Millares 6 2 2 4 4 3 2" xfId="40326" xr:uid="{D53821F4-49E3-4AA5-9ECE-010546B0CA4D}"/>
    <cellStyle name="Millares 6 2 2 4 4 4" xfId="25438" xr:uid="{0D5785C8-4952-4142-9735-B3E519664F51}"/>
    <cellStyle name="Millares 6 2 2 4 4 5" xfId="46930" xr:uid="{EE375063-291B-437C-893C-9818BB935777}"/>
    <cellStyle name="Millares 6 2 2 4 5" xfId="4696" xr:uid="{4056B0FA-224D-499E-94E0-3D184A8975BD}"/>
    <cellStyle name="Millares 6 2 2 4 5 2" xfId="12599" xr:uid="{4EB9C572-1363-4BB3-9A79-FBC141F1293A}"/>
    <cellStyle name="Millares 6 2 2 4 5 2 2" xfId="34088" xr:uid="{CFEBD446-4812-48BF-9A92-FAD263E6BF75}"/>
    <cellStyle name="Millares 6 2 2 4 5 3" xfId="19232" xr:uid="{C5E84107-F8D0-4B61-9AEA-0D62C3CBB2F1}"/>
    <cellStyle name="Millares 6 2 2 4 5 3 2" xfId="40723" xr:uid="{EE9C499E-C971-4CAE-A6E5-E948861BCA53}"/>
    <cellStyle name="Millares 6 2 2 4 5 4" xfId="25835" xr:uid="{CA22440D-7673-4178-A7AE-F4A9DAD079A6}"/>
    <cellStyle name="Millares 6 2 2 4 5 5" xfId="47327" xr:uid="{B0EA1BC7-CCD3-45E3-94D6-1173ADBBF8BD}"/>
    <cellStyle name="Millares 6 2 2 4 6" xfId="6437" xr:uid="{46DE5EB3-5356-450E-87F5-5F509B59E3AF}"/>
    <cellStyle name="Millares 6 2 2 4 6 2" xfId="14345" xr:uid="{E2E02626-8552-4162-8278-229EA78A6049}"/>
    <cellStyle name="Millares 6 2 2 4 6 2 2" xfId="35835" xr:uid="{C931580A-8E72-42CF-8D8F-A50FB4AD3EF3}"/>
    <cellStyle name="Millares 6 2 2 4 6 3" xfId="20977" xr:uid="{9BB9D315-C2B2-4895-89D5-3FE63409FF19}"/>
    <cellStyle name="Millares 6 2 2 4 6 3 2" xfId="42470" xr:uid="{B1DF83C0-EF88-45F7-9B19-E88A477A1C9B}"/>
    <cellStyle name="Millares 6 2 2 4 6 4" xfId="27582" xr:uid="{59E396DA-193F-4EAB-99A1-03ECA437493D}"/>
    <cellStyle name="Millares 6 2 2 4 6 5" xfId="49074" xr:uid="{C1886FA2-6F03-421A-8C0D-5D9562D69E44}"/>
    <cellStyle name="Millares 6 2 2 4 7" xfId="6829" xr:uid="{B2D8036A-C3DB-4D49-83A5-A6065FFE1E08}"/>
    <cellStyle name="Millares 6 2 2 4 7 2" xfId="14737" xr:uid="{BAAC25D2-F3CD-49A5-99DB-73A11407EC8A}"/>
    <cellStyle name="Millares 6 2 2 4 7 2 2" xfId="36227" xr:uid="{C251DAB0-EBA5-48E0-9D17-D2540F6565C7}"/>
    <cellStyle name="Millares 6 2 2 4 7 3" xfId="21369" xr:uid="{5FC2BEF7-B2D6-410E-BBF1-85EBF4A1E98F}"/>
    <cellStyle name="Millares 6 2 2 4 7 3 2" xfId="42862" xr:uid="{A6B10C05-96C3-4BD9-86D1-3E6AA1636B59}"/>
    <cellStyle name="Millares 6 2 2 4 7 4" xfId="27974" xr:uid="{362C983E-B80D-43F7-8ED8-802AE11191B9}"/>
    <cellStyle name="Millares 6 2 2 4 7 5" xfId="49466" xr:uid="{9768F2E4-5859-4E3D-9D12-A0C91C7A305C}"/>
    <cellStyle name="Millares 6 2 2 4 8" xfId="8125" xr:uid="{75C3B0A5-ADBB-41BE-A73B-9281CD611563}"/>
    <cellStyle name="Millares 6 2 2 4 8 2" xfId="29612" xr:uid="{AA0551FF-0BEE-4500-ABBB-C47C28620AD8}"/>
    <cellStyle name="Millares 6 2 2 4 9" xfId="9769" xr:uid="{D10EEAAC-A9EF-4D6E-8A74-438C4179ADC0}"/>
    <cellStyle name="Millares 6 2 2 4 9 2" xfId="31258" xr:uid="{30EB6525-E49B-49D8-8BA1-D94E75D092A6}"/>
    <cellStyle name="Millares 6 2 2 5" xfId="708" xr:uid="{FE0D4E06-F414-47D7-BED4-CEB1E04840EA}"/>
    <cellStyle name="Millares 6 2 2 5 10" xfId="44780" xr:uid="{695CC8BE-D4EB-437F-BD33-2389D79810CA}"/>
    <cellStyle name="Millares 6 2 2 5 2" xfId="1725" xr:uid="{C389BB2B-16EA-4084-BE60-19CE334F377E}"/>
    <cellStyle name="Millares 6 2 2 5 2 2" xfId="5919" xr:uid="{DA9A063B-6364-4E4C-82F4-E053C8B39533}"/>
    <cellStyle name="Millares 6 2 2 5 2 2 2" xfId="13827" xr:uid="{95F503B0-CAE2-4351-9EE1-5687F91E0435}"/>
    <cellStyle name="Millares 6 2 2 5 2 2 2 2" xfId="35316" xr:uid="{93259F18-9BCE-477B-837F-5FA085EA10D9}"/>
    <cellStyle name="Millares 6 2 2 5 2 2 3" xfId="20458" xr:uid="{FC3B340E-5AD2-4EC3-9171-60E32623147B}"/>
    <cellStyle name="Millares 6 2 2 5 2 2 3 2" xfId="41951" xr:uid="{16F5BB33-0B34-4234-9F81-F4271DEB6D4E}"/>
    <cellStyle name="Millares 6 2 2 5 2 2 4" xfId="27063" xr:uid="{A92A7C8C-87B5-47CA-B92E-038E08331EC8}"/>
    <cellStyle name="Millares 6 2 2 5 2 2 5" xfId="48555" xr:uid="{2315096B-78D9-4FCA-8D56-DA17F80E7DF5}"/>
    <cellStyle name="Millares 6 2 2 5 2 3" xfId="7824" xr:uid="{B5E9D88A-0AC6-48BD-B00E-F7BC84A20BB0}"/>
    <cellStyle name="Millares 6 2 2 5 2 3 2" xfId="15965" xr:uid="{D6490EEA-BBEB-44AF-9C44-A86E1364008B}"/>
    <cellStyle name="Millares 6 2 2 5 2 3 2 2" xfId="37455" xr:uid="{65BEB8E4-C8AC-4CC6-92CB-6361671C9657}"/>
    <cellStyle name="Millares 6 2 2 5 2 3 3" xfId="22597" xr:uid="{6F32472B-25A3-4A9A-85C7-0BE0E9844559}"/>
    <cellStyle name="Millares 6 2 2 5 2 3 3 2" xfId="44090" xr:uid="{D11BBBA9-635B-475A-ABFB-9AD1B4699C44}"/>
    <cellStyle name="Millares 6 2 2 5 2 3 4" xfId="29202" xr:uid="{5E8CA885-F906-422D-8561-C7C2DC41B23D}"/>
    <cellStyle name="Millares 6 2 2 5 2 3 5" xfId="50694" xr:uid="{2BBE0120-9A5A-4686-B0EC-634FBE617A3B}"/>
    <cellStyle name="Millares 6 2 2 5 2 4" xfId="9351" xr:uid="{DFD0C376-BFE0-45FA-8DB1-3AA44D710F0F}"/>
    <cellStyle name="Millares 6 2 2 5 2 4 2" xfId="30840" xr:uid="{0BA50A36-F0A5-4442-A0B3-86CB98856D67}"/>
    <cellStyle name="Millares 6 2 2 5 2 5" xfId="10998" xr:uid="{6DFD244F-0D6F-44B5-B688-9772CDADAAF2}"/>
    <cellStyle name="Millares 6 2 2 5 2 5 2" xfId="32487" xr:uid="{8C2F72F4-6740-4F96-9515-B24133B68E2F}"/>
    <cellStyle name="Millares 6 2 2 5 2 6" xfId="17632" xr:uid="{80D2AA3F-D612-4A42-8024-F3D07F2538C2}"/>
    <cellStyle name="Millares 6 2 2 5 2 6 2" xfId="39122" xr:uid="{795E4D4C-52A6-4B76-8A60-76A002FC81BA}"/>
    <cellStyle name="Millares 6 2 2 5 2 7" xfId="24234" xr:uid="{3026D131-D584-47BA-B2E6-1F4E2E50637E}"/>
    <cellStyle name="Millares 6 2 2 5 2 8" xfId="45726" xr:uid="{981D5686-04C3-46F1-B55C-CF0AA6265076}"/>
    <cellStyle name="Millares 6 2 2 5 2 9" xfId="3675" xr:uid="{F77302E3-3C52-4399-AEB3-8964D1CEDE3F}"/>
    <cellStyle name="Millares 6 2 2 5 3" xfId="2808" xr:uid="{53B99FF5-06F0-431E-92DF-EE68097FB511}"/>
    <cellStyle name="Millares 6 2 2 5 3 2" xfId="11685" xr:uid="{CE84554E-F5AC-4E4A-A001-9730F5C33D41}"/>
    <cellStyle name="Millares 6 2 2 5 3 2 2" xfId="33174" xr:uid="{AB7D02D9-472B-4B0E-BE80-468CEF64710D}"/>
    <cellStyle name="Millares 6 2 2 5 3 3" xfId="18318" xr:uid="{5A0AF78D-6D18-45D6-AA51-01DAA0F18142}"/>
    <cellStyle name="Millares 6 2 2 5 3 3 2" xfId="39809" xr:uid="{F1BFEB4A-22E7-4D17-8091-48452142F3EC}"/>
    <cellStyle name="Millares 6 2 2 5 3 4" xfId="24921" xr:uid="{8D6F4293-B6CE-44FD-85E4-8D003E15228F}"/>
    <cellStyle name="Millares 6 2 2 5 3 5" xfId="46413" xr:uid="{B00FC324-6B7A-4A75-9010-583F86C4DA12}"/>
    <cellStyle name="Millares 6 2 2 5 4" xfId="4977" xr:uid="{283E9DF8-91E0-4DEC-A660-10535DAB420B}"/>
    <cellStyle name="Millares 6 2 2 5 4 2" xfId="12881" xr:uid="{ED0441D4-89BF-40F8-A6FB-AA6A67AB99B6}"/>
    <cellStyle name="Millares 6 2 2 5 4 2 2" xfId="34370" xr:uid="{5BB195B8-1CC8-478F-858E-3EAA028C3E26}"/>
    <cellStyle name="Millares 6 2 2 5 4 3" xfId="19514" xr:uid="{A4EDD9F4-2D82-4830-B31D-3D71C0DB62B3}"/>
    <cellStyle name="Millares 6 2 2 5 4 3 2" xfId="41005" xr:uid="{4FDA8DA2-FECC-49EF-9C42-B956A81409EE}"/>
    <cellStyle name="Millares 6 2 2 5 4 4" xfId="26117" xr:uid="{09BE2600-2501-4EFB-9C33-9568F4BAB689}"/>
    <cellStyle name="Millares 6 2 2 5 4 5" xfId="47609" xr:uid="{CAFE0AF2-6B9F-4603-88EC-C661D7D4FE84}"/>
    <cellStyle name="Millares 6 2 2 5 5" xfId="7111" xr:uid="{80B467F5-C1BB-46D7-86AC-A544DF5CDF88}"/>
    <cellStyle name="Millares 6 2 2 5 5 2" xfId="15019" xr:uid="{D273EB28-D58E-41ED-9BF4-22F7C72A32CE}"/>
    <cellStyle name="Millares 6 2 2 5 5 2 2" xfId="36509" xr:uid="{0737DD79-DE5E-4E9A-AFCC-40C665750DBB}"/>
    <cellStyle name="Millares 6 2 2 5 5 3" xfId="21651" xr:uid="{B3D0682C-266D-48A3-BEF3-602A6C326C90}"/>
    <cellStyle name="Millares 6 2 2 5 5 3 2" xfId="43144" xr:uid="{C126D378-E3E9-4AC4-83C9-7D55C2904C43}"/>
    <cellStyle name="Millares 6 2 2 5 5 4" xfId="28256" xr:uid="{471AC90B-1DD1-4201-A721-B57524DCA39F}"/>
    <cellStyle name="Millares 6 2 2 5 5 5" xfId="49748" xr:uid="{9DF9B1ED-F6C3-47EE-AE4D-42B714D77AC0}"/>
    <cellStyle name="Millares 6 2 2 5 6" xfId="8407" xr:uid="{DDEA4935-A1B4-4481-B7B7-FE1AFD9891B7}"/>
    <cellStyle name="Millares 6 2 2 5 6 2" xfId="29894" xr:uid="{85705FAC-8AB1-41DA-BE72-FDE743914133}"/>
    <cellStyle name="Millares 6 2 2 5 7" xfId="10052" xr:uid="{8FE0DF6D-3D50-4F52-B43C-DCF46F3DFBC8}"/>
    <cellStyle name="Millares 6 2 2 5 7 2" xfId="31541" xr:uid="{89943D24-8BB4-4C31-8D0C-1C88605071FE}"/>
    <cellStyle name="Millares 6 2 2 5 8" xfId="16686" xr:uid="{C485B504-F983-4BF7-9C36-8A99B12CAB18}"/>
    <cellStyle name="Millares 6 2 2 5 8 2" xfId="38176" xr:uid="{3593BCE5-B208-411E-AB32-A1B64B2278FC}"/>
    <cellStyle name="Millares 6 2 2 5 9" xfId="23288" xr:uid="{28A16ECD-4283-4FCA-9076-424E0E76F3CB}"/>
    <cellStyle name="Millares 6 2 2 6" xfId="1216" xr:uid="{7903507E-5D68-44A5-B539-C6AAF51713BC}"/>
    <cellStyle name="Millares 6 2 2 6 2" xfId="5242" xr:uid="{7CE452A6-05F0-4EA9-94F7-CADA68D4CA77}"/>
    <cellStyle name="Millares 6 2 2 6 2 2" xfId="13149" xr:uid="{B7DF7EF9-4104-4567-B82A-86A6339E0876}"/>
    <cellStyle name="Millares 6 2 2 6 2 2 2" xfId="34638" xr:uid="{972F90FA-724B-477D-9617-DACCA554F275}"/>
    <cellStyle name="Millares 6 2 2 6 2 3" xfId="19781" xr:uid="{66FA1A46-91F5-4702-8696-9F9F1AB76F72}"/>
    <cellStyle name="Millares 6 2 2 6 2 3 2" xfId="41273" xr:uid="{2555AFD4-63FC-4CE6-A5CC-967C4B5966E8}"/>
    <cellStyle name="Millares 6 2 2 6 2 4" xfId="26385" xr:uid="{29612858-2AD3-421F-A649-480E75F41E46}"/>
    <cellStyle name="Millares 6 2 2 6 2 5" xfId="47877" xr:uid="{10F198FA-AC60-47BD-9A47-5220089DC10C}"/>
    <cellStyle name="Millares 6 2 2 6 3" xfId="7378" xr:uid="{725D1219-7A2E-43B5-9C1F-0F1F8F1A8222}"/>
    <cellStyle name="Millares 6 2 2 6 3 2" xfId="15287" xr:uid="{5B01F75E-B431-4E9C-9BBA-D1B01579C860}"/>
    <cellStyle name="Millares 6 2 2 6 3 2 2" xfId="36777" xr:uid="{ACA31F77-B94B-4C05-B055-B8A5649F5E21}"/>
    <cellStyle name="Millares 6 2 2 6 3 3" xfId="21919" xr:uid="{06D2823E-AB89-489B-915D-D1F6C847C719}"/>
    <cellStyle name="Millares 6 2 2 6 3 3 2" xfId="43412" xr:uid="{4470D334-0710-4F18-84BB-BB62D7CC35A8}"/>
    <cellStyle name="Millares 6 2 2 6 3 4" xfId="28524" xr:uid="{74792616-577C-4002-8877-26992A6D0D46}"/>
    <cellStyle name="Millares 6 2 2 6 3 5" xfId="50016" xr:uid="{A856BBF8-949F-4992-B406-5AAFD514C3FB}"/>
    <cellStyle name="Millares 6 2 2 6 4" xfId="8674" xr:uid="{E732FC71-45D7-42F2-B8F0-51E2DB744B25}"/>
    <cellStyle name="Millares 6 2 2 6 4 2" xfId="30162" xr:uid="{13D25D31-0E84-4566-927C-187566930607}"/>
    <cellStyle name="Millares 6 2 2 6 5" xfId="10320" xr:uid="{6ECB9073-4D95-404F-B524-930C739AC0D9}"/>
    <cellStyle name="Millares 6 2 2 6 5 2" xfId="31809" xr:uid="{BB144369-4467-40D9-95E2-8D0F9BC1EE37}"/>
    <cellStyle name="Millares 6 2 2 6 6" xfId="16954" xr:uid="{B6CD5E9C-5A42-41BF-B432-A39D5D0CF592}"/>
    <cellStyle name="Millares 6 2 2 6 6 2" xfId="38444" xr:uid="{2999FA52-BB4A-43BF-8B31-6DD5B5623B43}"/>
    <cellStyle name="Millares 6 2 2 6 7" xfId="23556" xr:uid="{7DF43A0E-7C66-40F6-9A5E-29FE6EB0EFCB}"/>
    <cellStyle name="Millares 6 2 2 6 8" xfId="45048" xr:uid="{13877B79-300A-4416-8111-7B15989553D2}"/>
    <cellStyle name="Millares 6 2 2 6 9" xfId="2264" xr:uid="{BBFB180F-503E-49BA-94AA-5C16FA117BA3}"/>
    <cellStyle name="Millares 6 2 2 7" xfId="2289" xr:uid="{D2C3919F-9020-421B-9A6F-123F4207FF50}"/>
    <cellStyle name="Millares 6 2 2 7 2" xfId="5503" xr:uid="{FDFA6D3B-8087-4D82-AEB0-43FC5108C907}"/>
    <cellStyle name="Millares 6 2 2 7 2 2" xfId="13410" xr:uid="{BB92AD4F-C135-4145-B879-C3B571A147B9}"/>
    <cellStyle name="Millares 6 2 2 7 2 2 2" xfId="34899" xr:uid="{776506B5-F417-4E26-8ABA-CA5CB1E51DB1}"/>
    <cellStyle name="Millares 6 2 2 7 2 3" xfId="20042" xr:uid="{AE5AAEB1-B0D1-4316-BD02-A9C888378FF4}"/>
    <cellStyle name="Millares 6 2 2 7 2 3 2" xfId="41534" xr:uid="{F3F0AF48-921C-4E5A-AD5A-B3F6EB655037}"/>
    <cellStyle name="Millares 6 2 2 7 2 4" xfId="26646" xr:uid="{4F426F54-B5E1-44CD-8780-1A49E32A119D}"/>
    <cellStyle name="Millares 6 2 2 7 2 5" xfId="48138" xr:uid="{604BB22C-3A43-41DE-8665-2F993D3B8524}"/>
    <cellStyle name="Millares 6 2 2 7 3" xfId="7528" xr:uid="{35A2BDAC-411E-4FAE-937C-E80A0DE6693E}"/>
    <cellStyle name="Millares 6 2 2 7 3 2" xfId="15548" xr:uid="{6BE05FA0-3417-4BA6-875B-2D8471C0284C}"/>
    <cellStyle name="Millares 6 2 2 7 3 2 2" xfId="37038" xr:uid="{97A35261-28F8-476B-A74A-FB966C745085}"/>
    <cellStyle name="Millares 6 2 2 7 3 3" xfId="22180" xr:uid="{4DC478F2-292E-4064-BE6F-32B32ADF94D8}"/>
    <cellStyle name="Millares 6 2 2 7 3 3 2" xfId="43673" xr:uid="{262E3D37-2E25-4602-A205-273B8AE58944}"/>
    <cellStyle name="Millares 6 2 2 7 3 4" xfId="28785" xr:uid="{F1B42D94-387D-4766-AA3C-243706B51737}"/>
    <cellStyle name="Millares 6 2 2 7 3 5" xfId="50277" xr:uid="{0CADD38C-8378-4340-92B6-D3EF5E398859}"/>
    <cellStyle name="Millares 6 2 2 7 4" xfId="8935" xr:uid="{B6F74CFD-672D-4E74-A0C5-B71E83336A14}"/>
    <cellStyle name="Millares 6 2 2 7 4 2" xfId="30423" xr:uid="{3DB843B3-FF61-4C2A-A4F3-BC6DD6CA61A4}"/>
    <cellStyle name="Millares 6 2 2 7 5" xfId="10581" xr:uid="{BFBADB9B-456F-4609-8B0D-FF0A5CD1CE83}"/>
    <cellStyle name="Millares 6 2 2 7 5 2" xfId="32070" xr:uid="{C2A3B5A4-7F8F-44A6-AD89-0568889CCEE3}"/>
    <cellStyle name="Millares 6 2 2 7 6" xfId="17215" xr:uid="{EF87BE98-7307-4049-832E-A8CA41680B7B}"/>
    <cellStyle name="Millares 6 2 2 7 6 2" xfId="38705" xr:uid="{4B38D626-82EF-48F5-B3CE-0E46BA927CE7}"/>
    <cellStyle name="Millares 6 2 2 7 7" xfId="23817" xr:uid="{FE4BECFD-D911-49BE-A247-F50DC3515655}"/>
    <cellStyle name="Millares 6 2 2 7 8" xfId="45309" xr:uid="{10ABEB63-C4FB-45D6-B20B-75CEB2CBFC68}"/>
    <cellStyle name="Millares 6 2 2 8" xfId="3835" xr:uid="{27641D06-51B1-4A18-9F59-1C179420930F}"/>
    <cellStyle name="Millares 6 2 2 8 2" xfId="11269" xr:uid="{A80096F0-00C1-4389-BE47-95CDCAFE10ED}"/>
    <cellStyle name="Millares 6 2 2 8 2 2" xfId="32758" xr:uid="{066E6D37-57FE-4891-8C0C-A995353B15ED}"/>
    <cellStyle name="Millares 6 2 2 8 3" xfId="17903" xr:uid="{CDE685C1-5040-43A2-8DB3-A5752530A278}"/>
    <cellStyle name="Millares 6 2 2 8 3 2" xfId="39393" xr:uid="{BB0F6D7E-DE27-4797-BB59-433850284B5A}"/>
    <cellStyle name="Millares 6 2 2 8 4" xfId="24505" xr:uid="{DF182AEA-DC15-4FAA-966A-0459D46D815F}"/>
    <cellStyle name="Millares 6 2 2 8 5" xfId="45997" xr:uid="{6CE01C0A-A4D7-4AE7-B1BF-13C93314317D}"/>
    <cellStyle name="Millares 6 2 2 9" xfId="4282" xr:uid="{A4A83EAC-6C41-4C51-89F0-C3D791F21FB8}"/>
    <cellStyle name="Millares 6 2 2 9 2" xfId="11954" xr:uid="{9843E4EC-AE09-46A9-A875-1832F4EBFA0B}"/>
    <cellStyle name="Millares 6 2 2 9 2 2" xfId="33443" xr:uid="{6544F184-EA15-4CD9-9664-B837C7D2D442}"/>
    <cellStyle name="Millares 6 2 2 9 3" xfId="18587" xr:uid="{1BDE0B73-E50D-4BC6-B78E-90CCDEF7BA62}"/>
    <cellStyle name="Millares 6 2 2 9 3 2" xfId="40078" xr:uid="{155F7593-A905-4714-A35C-6804F05910C4}"/>
    <cellStyle name="Millares 6 2 2 9 4" xfId="25190" xr:uid="{D052E8D2-A01C-4265-BF38-7409DB9CD5A2}"/>
    <cellStyle name="Millares 6 2 2 9 5" xfId="46682" xr:uid="{05935F70-FD64-447A-8806-269E47C91B75}"/>
    <cellStyle name="Millares 6 2 20" xfId="22855" xr:uid="{646B046E-33FE-4918-86A6-B6DD1A35F5D7}"/>
    <cellStyle name="Millares 6 2 21" xfId="44347" xr:uid="{63BCEF79-DA96-4F59-A08A-C8AADAB6A641}"/>
    <cellStyle name="Millares 6 2 22" xfId="50956" xr:uid="{508AB76F-181F-49B2-B99E-1C314FB99BCF}"/>
    <cellStyle name="Millares 6 2 3" xfId="167" xr:uid="{293D9F89-FE39-41B8-B683-6D39B8EEE044}"/>
    <cellStyle name="Millares 6 2 3 10" xfId="6211" xr:uid="{BE50748A-F4E7-4D7F-A3A8-D14A839A4CB1}"/>
    <cellStyle name="Millares 6 2 3 10 2" xfId="14119" xr:uid="{F6CDD78F-2642-4F1B-9967-FBBDE9D2D364}"/>
    <cellStyle name="Millares 6 2 3 10 2 2" xfId="35608" xr:uid="{289EC7A0-9E60-4065-AC36-59D519803557}"/>
    <cellStyle name="Millares 6 2 3 10 3" xfId="20750" xr:uid="{7D35D1A4-EF73-43FE-96D2-3BDC0784B3F5}"/>
    <cellStyle name="Millares 6 2 3 10 3 2" xfId="42243" xr:uid="{BEBF5880-26DC-4DE9-AB3A-99246D3345E4}"/>
    <cellStyle name="Millares 6 2 3 10 4" xfId="27355" xr:uid="{4AD1E52B-4B5F-4B3A-9147-20614D1A716D}"/>
    <cellStyle name="Millares 6 2 3 10 5" xfId="48847" xr:uid="{E268F9D1-82F4-442E-B7D3-F14F41A8E57C}"/>
    <cellStyle name="Millares 6 2 3 11" xfId="6713" xr:uid="{CC31FBF7-099E-46BD-BDFF-AF588F158712}"/>
    <cellStyle name="Millares 6 2 3 11 2" xfId="14621" xr:uid="{4475E581-F61E-45B5-9CC0-83CE0A722691}"/>
    <cellStyle name="Millares 6 2 3 11 2 2" xfId="36111" xr:uid="{D6292CD1-96A3-4CB1-8165-BEB6DC5C2D92}"/>
    <cellStyle name="Millares 6 2 3 11 3" xfId="21253" xr:uid="{98DC4E7D-DBE9-4DBC-8202-BC3385A01AAA}"/>
    <cellStyle name="Millares 6 2 3 11 3 2" xfId="42746" xr:uid="{3C8B82AD-006A-4282-A21F-EE789DED3A8C}"/>
    <cellStyle name="Millares 6 2 3 11 4" xfId="27858" xr:uid="{1A376062-3919-43FE-83A0-3F97634FC8AE}"/>
    <cellStyle name="Millares 6 2 3 11 5" xfId="49350" xr:uid="{337C1316-9B47-4A32-A42C-0A260E245ED0}"/>
    <cellStyle name="Millares 6 2 3 12" xfId="8009" xr:uid="{59A951ED-79A6-4DF2-9939-E4AC41806C82}"/>
    <cellStyle name="Millares 6 2 3 12 2" xfId="29496" xr:uid="{2AF9B532-FDC2-40CB-99C1-BD57065D89CF}"/>
    <cellStyle name="Millares 6 2 3 13" xfId="9651" xr:uid="{26E7B4CE-4CB6-4B64-BA6E-B9B87F71127F}"/>
    <cellStyle name="Millares 6 2 3 13 2" xfId="31140" xr:uid="{312A5070-41E1-448F-A940-60473896FF6F}"/>
    <cellStyle name="Millares 6 2 3 14" xfId="16289" xr:uid="{8089BF45-FE8C-4C72-8887-9E10915EDE0D}"/>
    <cellStyle name="Millares 6 2 3 14 2" xfId="37779" xr:uid="{B57EEA5C-7A33-4562-AF9F-FE8681EB8D6F}"/>
    <cellStyle name="Millares 6 2 3 15" xfId="22891" xr:uid="{0D381378-95BB-4B15-A2BE-3795E5362E27}"/>
    <cellStyle name="Millares 6 2 3 16" xfId="44383" xr:uid="{1371763C-E4D2-471F-B439-F756D2F6CC9A}"/>
    <cellStyle name="Millares 6 2 3 17" xfId="50992" xr:uid="{28D63104-ACF5-497C-BDA7-074F10D712F2}"/>
    <cellStyle name="Millares 6 2 3 2" xfId="305" xr:uid="{12950DF3-4AAD-438B-8EBC-4A946AE3088A}"/>
    <cellStyle name="Millares 6 2 3 2 10" xfId="8271" xr:uid="{8B36AFEF-C987-424C-A9ED-F34BE16653F6}"/>
    <cellStyle name="Millares 6 2 3 2 10 2" xfId="29758" xr:uid="{4D6461C8-FAD7-4148-8F9C-DC2CA06341D9}"/>
    <cellStyle name="Millares 6 2 3 2 11" xfId="9915" xr:uid="{D6DC071E-0CAD-402A-9C9B-059C183851E5}"/>
    <cellStyle name="Millares 6 2 3 2 11 2" xfId="31404" xr:uid="{FCAED157-0DDF-4575-8BB5-C73E1ADE9562}"/>
    <cellStyle name="Millares 6 2 3 2 12" xfId="16550" xr:uid="{2036C3D9-F9E8-4772-AE53-C2F67C6ED822}"/>
    <cellStyle name="Millares 6 2 3 2 12 2" xfId="38040" xr:uid="{11013930-4F16-4BEF-A795-5B23D5D5D4E9}"/>
    <cellStyle name="Millares 6 2 3 2 13" xfId="23152" xr:uid="{B7688312-86F3-4C17-A51B-1D360A96B0D8}"/>
    <cellStyle name="Millares 6 2 3 2 14" xfId="44644" xr:uid="{A0B4ECBD-04B2-40EA-889C-78E8F21E46E1}"/>
    <cellStyle name="Millares 6 2 3 2 15" xfId="51109" xr:uid="{2E9036E8-1C51-495C-A151-82495FA4181F}"/>
    <cellStyle name="Millares 6 2 3 2 2" xfId="591" xr:uid="{6151CAED-7278-4A3C-B202-95145A0242D1}"/>
    <cellStyle name="Millares 6 2 3 2 2 10" xfId="16830" xr:uid="{BFA05784-85D4-4EBB-A8D3-3275B463D2CC}"/>
    <cellStyle name="Millares 6 2 3 2 2 10 2" xfId="38320" xr:uid="{0AA98ACB-0319-46A9-B5EC-25FE49A3AA8B}"/>
    <cellStyle name="Millares 6 2 3 2 2 11" xfId="23432" xr:uid="{77F1D6D1-D805-42EF-A1F3-4B3AA56B673F}"/>
    <cellStyle name="Millares 6 2 3 2 2 12" xfId="44924" xr:uid="{AC25A671-EBEE-4CBE-B631-89CF85C6DAD3}"/>
    <cellStyle name="Millares 6 2 3 2 2 13" xfId="51362" xr:uid="{5845D364-BE78-4649-AA53-ABFA47B5C35B}"/>
    <cellStyle name="Millares 6 2 3 2 2 2" xfId="1103" xr:uid="{09920FD7-BCF3-4140-8CA4-B1E7E0B76F8D}"/>
    <cellStyle name="Millares 6 2 3 2 2 2 2" xfId="2120" xr:uid="{531427B6-01C4-4707-BA1F-66C8978B7907}"/>
    <cellStyle name="Millares 6 2 3 2 2 2 2 2" xfId="13971" xr:uid="{26C1AFA9-3EE2-401E-8A4C-93265EA2A5D4}"/>
    <cellStyle name="Millares 6 2 3 2 2 2 2 2 2" xfId="35460" xr:uid="{46D694FF-54AC-4F5B-9FFD-8E7CD030E3CF}"/>
    <cellStyle name="Millares 6 2 3 2 2 2 2 3" xfId="20602" xr:uid="{4C618CE1-BEB6-4AA8-B8B6-974F15C362A8}"/>
    <cellStyle name="Millares 6 2 3 2 2 2 2 3 2" xfId="42095" xr:uid="{55E45488-93BC-4816-808E-F843EFFCFD4C}"/>
    <cellStyle name="Millares 6 2 3 2 2 2 2 4" xfId="27207" xr:uid="{9A6C1508-BE6F-41B7-BDED-ED553A4B21D5}"/>
    <cellStyle name="Millares 6 2 3 2 2 2 2 5" xfId="48699" xr:uid="{77A97CD3-3CE0-40D2-8C36-1C197094EBB1}"/>
    <cellStyle name="Millares 6 2 3 2 2 2 2 6" xfId="6063" xr:uid="{10E7436B-CA31-4346-8D79-9C0560EF0E19}"/>
    <cellStyle name="Millares 6 2 3 2 2 2 3" xfId="3203" xr:uid="{D0B64756-3477-49C8-B95D-FBC52C96D290}"/>
    <cellStyle name="Millares 6 2 3 2 2 2 3 2" xfId="16109" xr:uid="{897B3214-6D84-4596-AAC4-EAB9F9F0B29B}"/>
    <cellStyle name="Millares 6 2 3 2 2 2 3 2 2" xfId="37599" xr:uid="{0D3C914C-11A5-4B28-A94D-CEA988169D46}"/>
    <cellStyle name="Millares 6 2 3 2 2 2 3 3" xfId="22741" xr:uid="{13C8C5BA-2828-405E-818A-5B2AA158B0AC}"/>
    <cellStyle name="Millares 6 2 3 2 2 2 3 3 2" xfId="44234" xr:uid="{69672975-7D8D-4AFA-BB6E-C6265B789138}"/>
    <cellStyle name="Millares 6 2 3 2 2 2 3 4" xfId="29346" xr:uid="{068A8A79-DF9A-4A41-93E3-78F4A69A10D6}"/>
    <cellStyle name="Millares 6 2 3 2 2 2 3 5" xfId="50838" xr:uid="{42BCEFC6-4DCF-4E34-B162-000F7F41FC3D}"/>
    <cellStyle name="Millares 6 2 3 2 2 2 4" xfId="9495" xr:uid="{770101A3-DA05-4D4B-8120-9E059546B79E}"/>
    <cellStyle name="Millares 6 2 3 2 2 2 4 2" xfId="30984" xr:uid="{4A3B5A70-860A-4CD1-82F6-F6CC30304B39}"/>
    <cellStyle name="Millares 6 2 3 2 2 2 5" xfId="11142" xr:uid="{31B84CA6-55C7-43E0-AB63-F885D5D22EC7}"/>
    <cellStyle name="Millares 6 2 3 2 2 2 5 2" xfId="32631" xr:uid="{907D7EF1-42B9-455D-AB31-FDCE906A3BE2}"/>
    <cellStyle name="Millares 6 2 3 2 2 2 6" xfId="17776" xr:uid="{81F092F0-D158-46ED-9749-41D25BD5D6E5}"/>
    <cellStyle name="Millares 6 2 3 2 2 2 6 2" xfId="39266" xr:uid="{C2F6F43A-B9B2-4707-9985-FB48427097C6}"/>
    <cellStyle name="Millares 6 2 3 2 2 2 7" xfId="24378" xr:uid="{D06BC119-BE83-4C94-883D-074EE2D723A7}"/>
    <cellStyle name="Millares 6 2 3 2 2 2 8" xfId="45870" xr:uid="{17DDEF04-DC9D-41DC-B189-9CADEE1CA703}"/>
    <cellStyle name="Millares 6 2 3 2 2 3" xfId="1612" xr:uid="{3988AF30-1EDF-40CE-8B30-039164F7C26E}"/>
    <cellStyle name="Millares 6 2 3 2 2 3 2" xfId="11829" xr:uid="{E24656B7-E204-4484-B672-16871664CD48}"/>
    <cellStyle name="Millares 6 2 3 2 2 3 2 2" xfId="33318" xr:uid="{30A0B5E1-F7B4-4474-98DB-BC33D8E66E1C}"/>
    <cellStyle name="Millares 6 2 3 2 2 3 3" xfId="18462" xr:uid="{434D8523-D878-4E0F-BE41-5DDD2AE73567}"/>
    <cellStyle name="Millares 6 2 3 2 2 3 3 2" xfId="39953" xr:uid="{61B4650A-88F5-4F33-942F-79DEE3B79D08}"/>
    <cellStyle name="Millares 6 2 3 2 2 3 4" xfId="25065" xr:uid="{F5C8A863-21B9-4A2E-A8D4-908B5EF667F0}"/>
    <cellStyle name="Millares 6 2 3 2 2 3 5" xfId="46557" xr:uid="{858B628C-BC6F-4E44-B47E-CCB76F3E0A96}"/>
    <cellStyle name="Millares 6 2 3 2 2 3 6" xfId="4162" xr:uid="{5B410AA4-4998-4795-AB76-95C362D78A4F}"/>
    <cellStyle name="Millares 6 2 3 2 2 4" xfId="2696" xr:uid="{F498C063-CB59-4947-87D8-4FE600E43855}"/>
    <cellStyle name="Millares 6 2 3 2 2 4 2" xfId="12346" xr:uid="{D8B39907-9BD6-4887-8D49-0C7E0C2D5CF3}"/>
    <cellStyle name="Millares 6 2 3 2 2 4 2 2" xfId="33835" xr:uid="{18C3350F-4482-4BAF-9C22-22B9337B0EED}"/>
    <cellStyle name="Millares 6 2 3 2 2 4 3" xfId="18979" xr:uid="{17E2E27A-B19E-4724-BED1-C24786FA2480}"/>
    <cellStyle name="Millares 6 2 3 2 2 4 3 2" xfId="40470" xr:uid="{9BAE7B3C-3862-4EAE-9539-AA6DEF94AB25}"/>
    <cellStyle name="Millares 6 2 3 2 2 4 4" xfId="25582" xr:uid="{31195B51-707F-476B-BD61-CB578103FF6B}"/>
    <cellStyle name="Millares 6 2 3 2 2 4 5" xfId="47074" xr:uid="{36E7C3A6-06A6-48AD-BFDE-813240226954}"/>
    <cellStyle name="Millares 6 2 3 2 2 5" xfId="5121" xr:uid="{D6B6DE96-23A3-4380-BD63-D8FCC61CAA29}"/>
    <cellStyle name="Millares 6 2 3 2 2 5 2" xfId="13025" xr:uid="{87A1E02B-C82E-4DFD-9394-6A9431A3C0CB}"/>
    <cellStyle name="Millares 6 2 3 2 2 5 2 2" xfId="34514" xr:uid="{8E4B1088-D814-4B9E-A13C-843791CCC1C2}"/>
    <cellStyle name="Millares 6 2 3 2 2 5 3" xfId="19658" xr:uid="{D86A522C-2725-4EC7-86FA-2005945A40DC}"/>
    <cellStyle name="Millares 6 2 3 2 2 5 3 2" xfId="41149" xr:uid="{F32C9E42-C751-4434-B455-9C7E52905C7D}"/>
    <cellStyle name="Millares 6 2 3 2 2 5 4" xfId="26261" xr:uid="{28C9C0D2-0594-486C-A965-6478AA3A1DFE}"/>
    <cellStyle name="Millares 6 2 3 2 2 5 5" xfId="47753" xr:uid="{4396E559-DCAC-4548-BE0E-3680D9B377A7}"/>
    <cellStyle name="Millares 6 2 3 2 2 6" xfId="6581" xr:uid="{5E02C807-8F74-408A-8768-F464008028AA}"/>
    <cellStyle name="Millares 6 2 3 2 2 6 2" xfId="14489" xr:uid="{43CDBCD4-9EFC-4BCC-9487-741866DE2F15}"/>
    <cellStyle name="Millares 6 2 3 2 2 6 2 2" xfId="35979" xr:uid="{C19AF299-4DFB-4D34-A6A6-ACC9756A8670}"/>
    <cellStyle name="Millares 6 2 3 2 2 6 3" xfId="21121" xr:uid="{6FF2940B-A297-4B59-BA38-6B4DC946026B}"/>
    <cellStyle name="Millares 6 2 3 2 2 6 3 2" xfId="42614" xr:uid="{0B8B0EC2-B983-4978-B289-0CC0D6F370F6}"/>
    <cellStyle name="Millares 6 2 3 2 2 6 4" xfId="27726" xr:uid="{34FB8EF5-7BBF-4698-8AB5-BE08B234761C}"/>
    <cellStyle name="Millares 6 2 3 2 2 6 5" xfId="49218" xr:uid="{EA4EF8DF-022A-40DE-AAA8-D235AC29EE87}"/>
    <cellStyle name="Millares 6 2 3 2 2 7" xfId="7255" xr:uid="{C5A13CF0-97AF-4660-B2E0-5F5AC03C33BB}"/>
    <cellStyle name="Millares 6 2 3 2 2 7 2" xfId="15163" xr:uid="{761E8E45-D39D-4314-B788-3A4C0A98AD8B}"/>
    <cellStyle name="Millares 6 2 3 2 2 7 2 2" xfId="36653" xr:uid="{70444A2E-3365-4912-8FDF-5D9DBC09E6BD}"/>
    <cellStyle name="Millares 6 2 3 2 2 7 3" xfId="21795" xr:uid="{A28B2A85-715F-4402-89E4-E9933D556632}"/>
    <cellStyle name="Millares 6 2 3 2 2 7 3 2" xfId="43288" xr:uid="{33C5878E-218A-41CF-A548-B25D569F3A1F}"/>
    <cellStyle name="Millares 6 2 3 2 2 7 4" xfId="28400" xr:uid="{6DD7D8F2-77EC-4B7E-8CFB-BD90152F0903}"/>
    <cellStyle name="Millares 6 2 3 2 2 7 5" xfId="49892" xr:uid="{3F90F889-93EF-44A3-9641-8D9572F23376}"/>
    <cellStyle name="Millares 6 2 3 2 2 8" xfId="8551" xr:uid="{42A81B33-8B67-4D7F-B9E4-F59D8F4368A7}"/>
    <cellStyle name="Millares 6 2 3 2 2 8 2" xfId="30038" xr:uid="{662B2C6E-5576-4CA9-A49A-DDBC8E75C42E}"/>
    <cellStyle name="Millares 6 2 3 2 2 9" xfId="10196" xr:uid="{6E206E57-F661-48EE-AAC5-E02C7A8BF352}"/>
    <cellStyle name="Millares 6 2 3 2 2 9 2" xfId="31685" xr:uid="{F7E70CFB-0511-44A0-8BF3-424C09E4482E}"/>
    <cellStyle name="Millares 6 2 3 2 3" xfId="843" xr:uid="{DF60F181-EE08-4730-8EBB-5808BD592468}"/>
    <cellStyle name="Millares 6 2 3 2 3 2" xfId="1860" xr:uid="{6FF5EA9C-E140-4762-8AC6-EA30D2BEE5E9}"/>
    <cellStyle name="Millares 6 2 3 2 3 2 2" xfId="13295" xr:uid="{FCCAA615-C8A2-457E-BC00-670F20D3DF38}"/>
    <cellStyle name="Millares 6 2 3 2 3 2 2 2" xfId="34784" xr:uid="{B1B4C5BB-3E5E-4EB9-BFCB-C9CDD264DD86}"/>
    <cellStyle name="Millares 6 2 3 2 3 2 3" xfId="19927" xr:uid="{9E053CEE-FCCC-4411-BE12-96A5D80FAF6D}"/>
    <cellStyle name="Millares 6 2 3 2 3 2 3 2" xfId="41419" xr:uid="{3D0DD8D0-C49F-42F9-A5A5-ED2A66662048}"/>
    <cellStyle name="Millares 6 2 3 2 3 2 4" xfId="26531" xr:uid="{E6F9E892-0B0B-4C94-8140-3F3A7E6402BF}"/>
    <cellStyle name="Millares 6 2 3 2 3 2 5" xfId="48023" xr:uid="{8A19A2B4-ED4E-4630-BB2A-D7ACE04AD67B}"/>
    <cellStyle name="Millares 6 2 3 2 3 2 6" xfId="5388" xr:uid="{4E789731-1C98-4372-A045-9688A41B1530}"/>
    <cellStyle name="Millares 6 2 3 2 3 3" xfId="2943" xr:uid="{2FE70669-09AB-4EF1-BDED-F4BF89D27E4B}"/>
    <cellStyle name="Millares 6 2 3 2 3 3 2" xfId="15433" xr:uid="{A16044E5-2CFD-49C2-8761-BC8E26846C1F}"/>
    <cellStyle name="Millares 6 2 3 2 3 3 2 2" xfId="36923" xr:uid="{08F043CE-841A-478E-8C08-6C330D1F9D12}"/>
    <cellStyle name="Millares 6 2 3 2 3 3 3" xfId="22065" xr:uid="{E78821E4-9FA3-45FD-9D15-1C27F34C1EB9}"/>
    <cellStyle name="Millares 6 2 3 2 3 3 3 2" xfId="43558" xr:uid="{980B59F9-B96F-4451-A424-4742BB031B14}"/>
    <cellStyle name="Millares 6 2 3 2 3 3 4" xfId="28670" xr:uid="{223E2B0D-1441-49E6-8DAD-547D9A1AD9A3}"/>
    <cellStyle name="Millares 6 2 3 2 3 3 5" xfId="50162" xr:uid="{681E8161-B906-412F-9B6A-C28A22945614}"/>
    <cellStyle name="Millares 6 2 3 2 3 4" xfId="8820" xr:uid="{F630980E-1DA5-4ED0-91C3-9A355C067D1C}"/>
    <cellStyle name="Millares 6 2 3 2 3 4 2" xfId="30308" xr:uid="{BD03F733-B6B7-44CC-A36D-71133791C6E1}"/>
    <cellStyle name="Millares 6 2 3 2 3 5" xfId="10466" xr:uid="{4E9946C5-9017-422C-A278-AE03A097BED0}"/>
    <cellStyle name="Millares 6 2 3 2 3 5 2" xfId="31955" xr:uid="{A2681633-7D4A-4981-962F-FA3F3E606407}"/>
    <cellStyle name="Millares 6 2 3 2 3 6" xfId="17100" xr:uid="{1E6B3C36-D02D-47F0-B312-59B290239581}"/>
    <cellStyle name="Millares 6 2 3 2 3 6 2" xfId="38590" xr:uid="{A9B52ED1-BC60-41F0-B66F-DA9448B22565}"/>
    <cellStyle name="Millares 6 2 3 2 3 7" xfId="23702" xr:uid="{2D66F520-44B2-45F7-B78A-D834AC52DD2C}"/>
    <cellStyle name="Millares 6 2 3 2 3 8" xfId="45194" xr:uid="{96C00F64-4694-4076-AA38-72A906E3AD77}"/>
    <cellStyle name="Millares 6 2 3 2 4" xfId="1352" xr:uid="{89BFE38A-70A7-4D53-9DD3-AAF2122A2651}"/>
    <cellStyle name="Millares 6 2 3 2 4 2" xfId="5783" xr:uid="{3C78931F-4E0E-4CE0-97E7-EE936E6B4050}"/>
    <cellStyle name="Millares 6 2 3 2 4 2 2" xfId="13691" xr:uid="{6F47C674-66A4-4A16-9FE0-E9EF360A9BC6}"/>
    <cellStyle name="Millares 6 2 3 2 4 2 2 2" xfId="35180" xr:uid="{A5D5714C-E494-4CAB-97C4-45A3657A5BA9}"/>
    <cellStyle name="Millares 6 2 3 2 4 2 3" xfId="20322" xr:uid="{BDE087E0-F2AA-4DA3-B594-395A6AC89362}"/>
    <cellStyle name="Millares 6 2 3 2 4 2 3 2" xfId="41815" xr:uid="{13B21349-CE27-4543-B5FE-E36A2EC4AAC7}"/>
    <cellStyle name="Millares 6 2 3 2 4 2 4" xfId="26927" xr:uid="{F3F806EB-B62D-4AF9-8AA9-EDD6CED02FC3}"/>
    <cellStyle name="Millares 6 2 3 2 4 2 5" xfId="48419" xr:uid="{D265C97B-2B59-49D2-83A7-DE9D0400E567}"/>
    <cellStyle name="Millares 6 2 3 2 4 3" xfId="7691" xr:uid="{51BFADA5-9881-4D75-8E9E-BB972DD7C532}"/>
    <cellStyle name="Millares 6 2 3 2 4 3 2" xfId="15829" xr:uid="{4840F55F-2A0D-4690-ABAB-CA9913036A2B}"/>
    <cellStyle name="Millares 6 2 3 2 4 3 2 2" xfId="37319" xr:uid="{D85A9900-753C-48EB-9346-A732041DD42B}"/>
    <cellStyle name="Millares 6 2 3 2 4 3 3" xfId="22461" xr:uid="{63014851-EEA3-43CF-B9D1-98F713CBC363}"/>
    <cellStyle name="Millares 6 2 3 2 4 3 3 2" xfId="43954" xr:uid="{A93F6230-0145-4E73-A2E9-8822EB38A602}"/>
    <cellStyle name="Millares 6 2 3 2 4 3 4" xfId="29066" xr:uid="{8E7A7656-7CED-4711-855D-9434329962CD}"/>
    <cellStyle name="Millares 6 2 3 2 4 3 5" xfId="50558" xr:uid="{C5F82D96-0073-405F-BA36-5D907E170C2D}"/>
    <cellStyle name="Millares 6 2 3 2 4 4" xfId="9215" xr:uid="{083F588A-478A-459B-B132-A9ECD932A6DE}"/>
    <cellStyle name="Millares 6 2 3 2 4 4 2" xfId="30704" xr:uid="{473861F1-F809-4BBE-8BE0-9D604E1D211C}"/>
    <cellStyle name="Millares 6 2 3 2 4 5" xfId="10862" xr:uid="{16606885-DA25-411D-ACB9-5E4E40EAD9F8}"/>
    <cellStyle name="Millares 6 2 3 2 4 5 2" xfId="32351" xr:uid="{B9439F03-6C52-46D8-895D-4272159D9704}"/>
    <cellStyle name="Millares 6 2 3 2 4 6" xfId="17496" xr:uid="{73FDE551-6659-44CA-B0A8-74428683A330}"/>
    <cellStyle name="Millares 6 2 3 2 4 6 2" xfId="38986" xr:uid="{1AD6C33C-29DC-46B6-8E34-53628C2041B5}"/>
    <cellStyle name="Millares 6 2 3 2 4 7" xfId="24098" xr:uid="{AD55E2B4-543A-45DA-95F6-93FC9C04FB73}"/>
    <cellStyle name="Millares 6 2 3 2 4 8" xfId="45590" xr:uid="{04830616-956F-4039-A859-30CB7B72442A}"/>
    <cellStyle name="Millares 6 2 3 2 4 9" xfId="3545" xr:uid="{F100096B-0887-4ABF-95D2-32114678CEB5}"/>
    <cellStyle name="Millares 6 2 3 2 5" xfId="2431" xr:uid="{EBF45792-8B00-4586-8D04-A822CA7E900F}"/>
    <cellStyle name="Millares 6 2 3 2 5 2" xfId="11549" xr:uid="{003B7EC2-AD43-4433-B990-623C9C104E5D}"/>
    <cellStyle name="Millares 6 2 3 2 5 2 2" xfId="33038" xr:uid="{55EF4D31-B3D3-42D1-B83F-E2F29F8F0A34}"/>
    <cellStyle name="Millares 6 2 3 2 5 3" xfId="18182" xr:uid="{7FB52039-85A8-4949-9123-9B13A0F1A231}"/>
    <cellStyle name="Millares 6 2 3 2 5 3 2" xfId="39673" xr:uid="{2E42ECC3-29E7-4E8B-88C1-3BF4602E691F}"/>
    <cellStyle name="Millares 6 2 3 2 5 4" xfId="24785" xr:uid="{6BCF1374-0947-443A-B679-ABE39955A6A9}"/>
    <cellStyle name="Millares 6 2 3 2 5 5" xfId="46277" xr:uid="{79F4A85A-0666-46D8-9741-E46033FEF796}"/>
    <cellStyle name="Millares 6 2 3 2 6" xfId="4424" xr:uid="{126AA62B-DC4A-4CA8-A9A5-84E29AA2C097}"/>
    <cellStyle name="Millares 6 2 3 2 6 2" xfId="12097" xr:uid="{76F6E4E2-5966-4920-8780-655DB8CA569A}"/>
    <cellStyle name="Millares 6 2 3 2 6 2 2" xfId="33586" xr:uid="{D6872E59-BC60-4A86-A616-72FEBC04DE71}"/>
    <cellStyle name="Millares 6 2 3 2 6 3" xfId="18730" xr:uid="{BA5BE2AE-E002-41BB-822A-68079DB7B39F}"/>
    <cellStyle name="Millares 6 2 3 2 6 3 2" xfId="40221" xr:uid="{00117599-93BD-4443-9F4F-B08022701169}"/>
    <cellStyle name="Millares 6 2 3 2 6 4" xfId="25333" xr:uid="{75AEF9E6-9D8C-41A6-AF5F-474FF8814777}"/>
    <cellStyle name="Millares 6 2 3 2 6 5" xfId="46825" xr:uid="{842AA5EC-15B2-4362-AB43-7A26EAA91D61}"/>
    <cellStyle name="Millares 6 2 3 2 7" xfId="4842" xr:uid="{902B46EB-3C7D-45CE-98CC-E007D1880632}"/>
    <cellStyle name="Millares 6 2 3 2 7 2" xfId="12745" xr:uid="{2A6EFA93-079C-4691-9D2E-82FFBCE4B93F}"/>
    <cellStyle name="Millares 6 2 3 2 7 2 2" xfId="34234" xr:uid="{FF14A888-0C3B-45E5-A032-1FF9B2E3D555}"/>
    <cellStyle name="Millares 6 2 3 2 7 3" xfId="19378" xr:uid="{895A1CF8-17D5-48F4-BF9E-0DFCB9E9FF57}"/>
    <cellStyle name="Millares 6 2 3 2 7 3 2" xfId="40869" xr:uid="{CA2416C6-69AD-4CE4-AE91-7C4C43BE0B0B}"/>
    <cellStyle name="Millares 6 2 3 2 7 4" xfId="25981" xr:uid="{4C6B80F3-DD4F-4B54-B6AE-AD8591D66EB9}"/>
    <cellStyle name="Millares 6 2 3 2 7 5" xfId="47473" xr:uid="{B92BF45F-DC20-4FBD-AA14-92B61514B41D}"/>
    <cellStyle name="Millares 6 2 3 2 8" xfId="6332" xr:uid="{1EA231BD-4722-4F1C-838A-36493844DB00}"/>
    <cellStyle name="Millares 6 2 3 2 8 2" xfId="14240" xr:uid="{FA190510-779F-4773-BF85-F65D6351E3E3}"/>
    <cellStyle name="Millares 6 2 3 2 8 2 2" xfId="35730" xr:uid="{264A5FAE-0EE7-4F7A-8422-135EF950D0E4}"/>
    <cellStyle name="Millares 6 2 3 2 8 3" xfId="20872" xr:uid="{21532822-8FEE-4622-B021-5BA19B4D9489}"/>
    <cellStyle name="Millares 6 2 3 2 8 3 2" xfId="42365" xr:uid="{5FB64F30-0447-4E18-B55F-B6EDE86B4752}"/>
    <cellStyle name="Millares 6 2 3 2 8 4" xfId="27477" xr:uid="{72CA6667-D4D7-424F-BB45-3E207A1D21CA}"/>
    <cellStyle name="Millares 6 2 3 2 8 5" xfId="48969" xr:uid="{859FA09B-761E-4B28-A707-222CCF52B0E1}"/>
    <cellStyle name="Millares 6 2 3 2 9" xfId="6975" xr:uid="{28359D27-BDE7-4931-A6E8-C8298A96DA9F}"/>
    <cellStyle name="Millares 6 2 3 2 9 2" xfId="14883" xr:uid="{51490D75-3A4F-4D32-B0AF-6D8B3CF6CCA2}"/>
    <cellStyle name="Millares 6 2 3 2 9 2 2" xfId="36373" xr:uid="{ABAEACFF-F1F8-4107-8548-22B4A5B52CBB}"/>
    <cellStyle name="Millares 6 2 3 2 9 3" xfId="21515" xr:uid="{FAC174EC-8272-4D16-A53A-019CB686D384}"/>
    <cellStyle name="Millares 6 2 3 2 9 3 2" xfId="43008" xr:uid="{BC7D3526-417A-4464-8797-DFEED5B47591}"/>
    <cellStyle name="Millares 6 2 3 2 9 4" xfId="28120" xr:uid="{ED9B6686-8521-4199-8FA9-E2FEE59067E8}"/>
    <cellStyle name="Millares 6 2 3 2 9 5" xfId="49612" xr:uid="{3901E6DE-8CE5-4C28-9ECA-F98AF5433B42}"/>
    <cellStyle name="Millares 6 2 3 3" xfId="473" xr:uid="{1964A117-6535-4B4A-8F9E-6E7F5CE00B1B}"/>
    <cellStyle name="Millares 6 2 3 3 10" xfId="16423" xr:uid="{3B117CBE-920F-4A68-8AD8-8D0AD83451BB}"/>
    <cellStyle name="Millares 6 2 3 3 10 2" xfId="37913" xr:uid="{1DCDD7D9-8474-4BE9-910A-DE5FC70096B9}"/>
    <cellStyle name="Millares 6 2 3 3 11" xfId="23025" xr:uid="{DE778AE3-DA5E-4F16-BB13-6C5C5B5AC022}"/>
    <cellStyle name="Millares 6 2 3 3 12" xfId="44517" xr:uid="{C67EBFCF-08FB-4304-83AE-25E1B162AEAE}"/>
    <cellStyle name="Millares 6 2 3 3 13" xfId="51245" xr:uid="{D72C892E-72B6-4965-AFFF-322483B21229}"/>
    <cellStyle name="Millares 6 2 3 3 2" xfId="986" xr:uid="{F2692DBF-6FCD-4BB4-91CF-97B27AF51D02}"/>
    <cellStyle name="Millares 6 2 3 3 2 2" xfId="2003" xr:uid="{2E38D4F3-6797-46BB-B5AC-AB3C49B65BA6}"/>
    <cellStyle name="Millares 6 2 3 3 2 2 2" xfId="13564" xr:uid="{AFFC7DC6-21B0-40CE-9BAE-0EE0ED2311C7}"/>
    <cellStyle name="Millares 6 2 3 3 2 2 2 2" xfId="35053" xr:uid="{ADEE9080-6374-4E4E-9C61-BFD1769F941C}"/>
    <cellStyle name="Millares 6 2 3 3 2 2 3" xfId="20195" xr:uid="{399ABD15-10FB-411D-9059-5AB2825C39A1}"/>
    <cellStyle name="Millares 6 2 3 3 2 2 3 2" xfId="41688" xr:uid="{CB48B66D-1FD1-49E4-BB7B-94C6DC55FD78}"/>
    <cellStyle name="Millares 6 2 3 3 2 2 4" xfId="26800" xr:uid="{7F9EB08A-0B04-44AC-86DA-4350B92C6088}"/>
    <cellStyle name="Millares 6 2 3 3 2 2 5" xfId="48292" xr:uid="{8523F798-B35D-466E-BFB3-0318BCEC2352}"/>
    <cellStyle name="Millares 6 2 3 3 2 2 6" xfId="5656" xr:uid="{27E7ACF4-71A9-4A30-B09B-122278AB7612}"/>
    <cellStyle name="Millares 6 2 3 3 2 3" xfId="3086" xr:uid="{3F7EC300-D639-40E6-8C68-3767A24F5881}"/>
    <cellStyle name="Millares 6 2 3 3 2 3 2" xfId="15702" xr:uid="{D6E40C9E-89CB-4128-94D4-011A7DD73E33}"/>
    <cellStyle name="Millares 6 2 3 3 2 3 2 2" xfId="37192" xr:uid="{ED5E90DE-A898-4C0D-9E71-50D7817F53F4}"/>
    <cellStyle name="Millares 6 2 3 3 2 3 3" xfId="22334" xr:uid="{83CE8A04-A8D5-4220-9143-3119352B7A5F}"/>
    <cellStyle name="Millares 6 2 3 3 2 3 3 2" xfId="43827" xr:uid="{54D7B4FA-A74F-4DED-ABCD-75F1BE8EE3A7}"/>
    <cellStyle name="Millares 6 2 3 3 2 3 4" xfId="28939" xr:uid="{C220BECB-016C-4BD1-B63C-C02076844D3C}"/>
    <cellStyle name="Millares 6 2 3 3 2 3 5" xfId="50431" xr:uid="{153B118C-AC61-44B5-96C7-BE8C6FAC3BCD}"/>
    <cellStyle name="Millares 6 2 3 3 2 4" xfId="9088" xr:uid="{EB4AF2F6-B40A-472C-869E-AB50C9594203}"/>
    <cellStyle name="Millares 6 2 3 3 2 4 2" xfId="30577" xr:uid="{3BA403F0-3DDE-4FDF-80C1-27D443029140}"/>
    <cellStyle name="Millares 6 2 3 3 2 5" xfId="10735" xr:uid="{9A2C76B1-CF2E-43B1-922F-1735DC719840}"/>
    <cellStyle name="Millares 6 2 3 3 2 5 2" xfId="32224" xr:uid="{FF280E27-5F56-4DCC-AE8A-6E8B4139DFBA}"/>
    <cellStyle name="Millares 6 2 3 3 2 6" xfId="17369" xr:uid="{69F7B70E-C53C-47B4-A9EA-B753E91D74BB}"/>
    <cellStyle name="Millares 6 2 3 3 2 6 2" xfId="38859" xr:uid="{CEF89206-C801-46ED-BF11-0443FD5A2644}"/>
    <cellStyle name="Millares 6 2 3 3 2 7" xfId="23971" xr:uid="{0CB847C2-FE35-41B1-AAC6-887E1695B93A}"/>
    <cellStyle name="Millares 6 2 3 3 2 8" xfId="45463" xr:uid="{E37A319B-E91C-4301-8232-B57885B57E7C}"/>
    <cellStyle name="Millares 6 2 3 3 3" xfId="1495" xr:uid="{14B16318-3262-4A1A-BF01-0CC224419CA2}"/>
    <cellStyle name="Millares 6 2 3 3 3 2" xfId="11422" xr:uid="{6F04BBF1-C71C-4393-895B-FD35202929AE}"/>
    <cellStyle name="Millares 6 2 3 3 3 2 2" xfId="32911" xr:uid="{04D536E4-0023-4913-97DE-147C6C8A6F39}"/>
    <cellStyle name="Millares 6 2 3 3 3 3" xfId="18055" xr:uid="{46773C93-3D4F-43F4-B9FF-051E8302CEE2}"/>
    <cellStyle name="Millares 6 2 3 3 3 3 2" xfId="39546" xr:uid="{CED32FF7-44A3-4ABE-BFFC-EA7AB106E2EF}"/>
    <cellStyle name="Millares 6 2 3 3 3 4" xfId="24658" xr:uid="{8E616415-01A7-4D97-80B1-D94EA1DFBC4A}"/>
    <cellStyle name="Millares 6 2 3 3 3 5" xfId="46150" xr:uid="{2036E20A-9C9F-47B5-9F7A-E3E8D5BCC97B}"/>
    <cellStyle name="Millares 6 2 3 3 3 6" xfId="3986" xr:uid="{528C2100-E181-4DC9-8639-7004DBBB2D20}"/>
    <cellStyle name="Millares 6 2 3 3 4" xfId="2579" xr:uid="{F3E16C5F-FCBD-4304-A5C5-C6AC569F6B8F}"/>
    <cellStyle name="Millares 6 2 3 3 4 2" xfId="12221" xr:uid="{2237EF57-586D-4437-A074-9A4F40D56EF9}"/>
    <cellStyle name="Millares 6 2 3 3 4 2 2" xfId="33710" xr:uid="{EB9AE7A3-E56E-4116-86D6-E49BE752BF96}"/>
    <cellStyle name="Millares 6 2 3 3 4 3" xfId="18854" xr:uid="{CDE77419-A5CC-45B4-AF4F-318487CF3E71}"/>
    <cellStyle name="Millares 6 2 3 3 4 3 2" xfId="40345" xr:uid="{828163B8-926B-46A7-919D-39D6B12F92A8}"/>
    <cellStyle name="Millares 6 2 3 3 4 4" xfId="25457" xr:uid="{FAC3EA06-1554-474C-B338-69DF19C51CAE}"/>
    <cellStyle name="Millares 6 2 3 3 4 5" xfId="46949" xr:uid="{B825AF65-F979-44A1-81A2-068E93666840}"/>
    <cellStyle name="Millares 6 2 3 3 5" xfId="4715" xr:uid="{8A969456-8C60-4AEC-A3A6-1253EDE65F98}"/>
    <cellStyle name="Millares 6 2 3 3 5 2" xfId="12618" xr:uid="{F728F026-D7A7-4319-8650-EFADB8030C14}"/>
    <cellStyle name="Millares 6 2 3 3 5 2 2" xfId="34107" xr:uid="{02320ACB-4970-4E32-80BF-0B8C239A2BBA}"/>
    <cellStyle name="Millares 6 2 3 3 5 3" xfId="19251" xr:uid="{A77E51DA-FAD3-4D8A-A623-2C4DD44342B8}"/>
    <cellStyle name="Millares 6 2 3 3 5 3 2" xfId="40742" xr:uid="{E16466BF-843A-48B4-A577-7EBEDED2FA10}"/>
    <cellStyle name="Millares 6 2 3 3 5 4" xfId="25854" xr:uid="{4D23F066-BF27-4F31-BD0A-7EAC7FAE92EF}"/>
    <cellStyle name="Millares 6 2 3 3 5 5" xfId="47346" xr:uid="{A4E565F8-6B4C-4EBC-A721-2C5F6DDAE3F9}"/>
    <cellStyle name="Millares 6 2 3 3 6" xfId="6456" xr:uid="{28E10101-45E6-4152-88FD-872FCAEC04A4}"/>
    <cellStyle name="Millares 6 2 3 3 6 2" xfId="14364" xr:uid="{98818754-118B-476E-9182-74809E5F4ECC}"/>
    <cellStyle name="Millares 6 2 3 3 6 2 2" xfId="35854" xr:uid="{E25A6C50-9228-4AD1-BC86-9AC4517DDF89}"/>
    <cellStyle name="Millares 6 2 3 3 6 3" xfId="20996" xr:uid="{D556CA32-66A2-4D23-A701-AD0FAF3066B5}"/>
    <cellStyle name="Millares 6 2 3 3 6 3 2" xfId="42489" xr:uid="{0F631B7E-FE95-484F-A2F2-7B3B6A0C6602}"/>
    <cellStyle name="Millares 6 2 3 3 6 4" xfId="27601" xr:uid="{19500573-DFFD-4709-91B7-0F4AB3530497}"/>
    <cellStyle name="Millares 6 2 3 3 6 5" xfId="49093" xr:uid="{856397B0-969B-41AD-907F-A379260ECE56}"/>
    <cellStyle name="Millares 6 2 3 3 7" xfId="6848" xr:uid="{1766E070-4832-4638-AB27-93C6E198DBF1}"/>
    <cellStyle name="Millares 6 2 3 3 7 2" xfId="14756" xr:uid="{3EFFE42D-D8E6-412E-9383-0BE9565693DC}"/>
    <cellStyle name="Millares 6 2 3 3 7 2 2" xfId="36246" xr:uid="{683FB5F2-007F-4D51-B32C-886A22AD0072}"/>
    <cellStyle name="Millares 6 2 3 3 7 3" xfId="21388" xr:uid="{85F83471-E43D-4CA0-9189-BEDBC7F4607A}"/>
    <cellStyle name="Millares 6 2 3 3 7 3 2" xfId="42881" xr:uid="{30ED007E-D6E7-4C15-A360-CA19ABA7130D}"/>
    <cellStyle name="Millares 6 2 3 3 7 4" xfId="27993" xr:uid="{84B40483-73AC-47D2-84E1-EE01BA9B5EFC}"/>
    <cellStyle name="Millares 6 2 3 3 7 5" xfId="49485" xr:uid="{B5ABF037-B79E-4CC5-970C-9DAC0E9294D4}"/>
    <cellStyle name="Millares 6 2 3 3 8" xfId="8144" xr:uid="{1B4E2713-0CC8-4B89-AED1-1689A898B10A}"/>
    <cellStyle name="Millares 6 2 3 3 8 2" xfId="29631" xr:uid="{934CD798-BB55-49F4-A5F3-DF85DE197E53}"/>
    <cellStyle name="Millares 6 2 3 3 9" xfId="9788" xr:uid="{36F6AEAD-B53B-4FEB-A21E-30EB3F793541}"/>
    <cellStyle name="Millares 6 2 3 3 9 2" xfId="31277" xr:uid="{40935601-235D-4C3E-A4FC-09EAF297F9A0}"/>
    <cellStyle name="Millares 6 2 3 4" xfId="727" xr:uid="{A300C909-2C98-4239-AC07-E29D152AF33D}"/>
    <cellStyle name="Millares 6 2 3 4 10" xfId="44799" xr:uid="{7B9F8E4E-4F49-4CEC-9BF0-803190F4B5B5}"/>
    <cellStyle name="Millares 6 2 3 4 2" xfId="1744" xr:uid="{DE3AF173-2EAF-4453-8A1C-9A8E37AA896B}"/>
    <cellStyle name="Millares 6 2 3 4 2 2" xfId="5938" xr:uid="{A8EA90DF-456B-46C9-ADD0-ED6E206FCD3A}"/>
    <cellStyle name="Millares 6 2 3 4 2 2 2" xfId="13846" xr:uid="{1A8DB060-78DE-4E79-BED6-C89611E0FC0D}"/>
    <cellStyle name="Millares 6 2 3 4 2 2 2 2" xfId="35335" xr:uid="{2F442854-C613-4455-B7D8-A3C24C9EFCC5}"/>
    <cellStyle name="Millares 6 2 3 4 2 2 3" xfId="20477" xr:uid="{CA45DFBF-F9D4-4ED4-81C8-64840D999640}"/>
    <cellStyle name="Millares 6 2 3 4 2 2 3 2" xfId="41970" xr:uid="{F87B95A2-FE3A-49D6-8A14-456755410A02}"/>
    <cellStyle name="Millares 6 2 3 4 2 2 4" xfId="27082" xr:uid="{E4936A3F-BD1C-4B77-9749-0350EEC3AD13}"/>
    <cellStyle name="Millares 6 2 3 4 2 2 5" xfId="48574" xr:uid="{7B1D5737-E959-4808-A503-B404C6459BCF}"/>
    <cellStyle name="Millares 6 2 3 4 2 3" xfId="7843" xr:uid="{971AE7DE-BF0C-46D0-BF60-79DAE5315887}"/>
    <cellStyle name="Millares 6 2 3 4 2 3 2" xfId="15984" xr:uid="{8869EB27-B9F9-457E-A368-ADEB15DBC6D6}"/>
    <cellStyle name="Millares 6 2 3 4 2 3 2 2" xfId="37474" xr:uid="{1C13CAC9-F3F8-4209-9537-FAC77FC5FF68}"/>
    <cellStyle name="Millares 6 2 3 4 2 3 3" xfId="22616" xr:uid="{B076AF17-8CE5-4722-9D5D-678296A4E4E4}"/>
    <cellStyle name="Millares 6 2 3 4 2 3 3 2" xfId="44109" xr:uid="{6E3EFD32-4AC9-4F9B-8ACE-3C648C54D50C}"/>
    <cellStyle name="Millares 6 2 3 4 2 3 4" xfId="29221" xr:uid="{3D9D938D-39AC-42FB-981B-3D663AFCA1E4}"/>
    <cellStyle name="Millares 6 2 3 4 2 3 5" xfId="50713" xr:uid="{61112795-ED51-4CFF-9D0A-4C35DEB4D184}"/>
    <cellStyle name="Millares 6 2 3 4 2 4" xfId="9370" xr:uid="{94A60A3B-B5F9-4317-A739-F9F53746DAE4}"/>
    <cellStyle name="Millares 6 2 3 4 2 4 2" xfId="30859" xr:uid="{E559E710-B598-443D-9239-C08AE1B93892}"/>
    <cellStyle name="Millares 6 2 3 4 2 5" xfId="11017" xr:uid="{AEF20B2B-60DC-4926-B501-A83187781BBA}"/>
    <cellStyle name="Millares 6 2 3 4 2 5 2" xfId="32506" xr:uid="{A1A6A3B3-662F-4A86-84C0-CA4F99FA24D3}"/>
    <cellStyle name="Millares 6 2 3 4 2 6" xfId="17651" xr:uid="{8248AA9C-D2C8-4C55-8CBA-071D5BD70110}"/>
    <cellStyle name="Millares 6 2 3 4 2 6 2" xfId="39141" xr:uid="{4FA5DF94-A502-409F-919F-D6FF6E6CD8F3}"/>
    <cellStyle name="Millares 6 2 3 4 2 7" xfId="24253" xr:uid="{5F483085-4460-4401-88AD-E0A37BFFABDF}"/>
    <cellStyle name="Millares 6 2 3 4 2 8" xfId="45745" xr:uid="{2E178177-E2D7-4153-8807-E4747F061612}"/>
    <cellStyle name="Millares 6 2 3 4 2 9" xfId="3694" xr:uid="{D2CB261B-3A56-405F-BAF0-E6EA8D496B06}"/>
    <cellStyle name="Millares 6 2 3 4 3" xfId="2827" xr:uid="{B861FABA-D3B3-43A9-8773-3025A0661A6B}"/>
    <cellStyle name="Millares 6 2 3 4 3 2" xfId="11704" xr:uid="{2B225E57-9C4F-4064-8842-30FF583F044D}"/>
    <cellStyle name="Millares 6 2 3 4 3 2 2" xfId="33193" xr:uid="{B9E9CC56-2960-4C24-BA2B-1B39CDCD938B}"/>
    <cellStyle name="Millares 6 2 3 4 3 3" xfId="18337" xr:uid="{30BCBD68-D564-413D-B19E-E8B7718105B1}"/>
    <cellStyle name="Millares 6 2 3 4 3 3 2" xfId="39828" xr:uid="{56889BEC-A6EA-437A-899F-9EC20351FDB6}"/>
    <cellStyle name="Millares 6 2 3 4 3 4" xfId="24940" xr:uid="{B76A3D58-57C0-4920-A950-244E33221001}"/>
    <cellStyle name="Millares 6 2 3 4 3 5" xfId="46432" xr:uid="{420DAE91-3ADA-442E-8BE9-41CBC875DA39}"/>
    <cellStyle name="Millares 6 2 3 4 4" xfId="4996" xr:uid="{C1C8A45E-F108-4A11-82F2-A53ADA5E4993}"/>
    <cellStyle name="Millares 6 2 3 4 4 2" xfId="12900" xr:uid="{C471D8BE-F2D5-4C1D-B149-0BAB6549F6F2}"/>
    <cellStyle name="Millares 6 2 3 4 4 2 2" xfId="34389" xr:uid="{B01D3851-42D7-4A86-917E-63961D70CC31}"/>
    <cellStyle name="Millares 6 2 3 4 4 3" xfId="19533" xr:uid="{46AD1BAC-0B8B-4139-8486-A3A80CF86CFB}"/>
    <cellStyle name="Millares 6 2 3 4 4 3 2" xfId="41024" xr:uid="{5B5E7011-5BD4-40C9-A26A-4A2DA051BEC1}"/>
    <cellStyle name="Millares 6 2 3 4 4 4" xfId="26136" xr:uid="{0BCD1619-B991-4306-B7DD-D3F241BC7994}"/>
    <cellStyle name="Millares 6 2 3 4 4 5" xfId="47628" xr:uid="{BA0EADC8-3963-44AB-84E5-1D7520BA3584}"/>
    <cellStyle name="Millares 6 2 3 4 5" xfId="7130" xr:uid="{CE11ADE0-B967-4B4F-BC16-F32C9EB33ECC}"/>
    <cellStyle name="Millares 6 2 3 4 5 2" xfId="15038" xr:uid="{ED0B1D2D-BD3D-40F2-B515-8E6D96EA1FA4}"/>
    <cellStyle name="Millares 6 2 3 4 5 2 2" xfId="36528" xr:uid="{D0D3D526-0101-453F-92ED-6C460068157B}"/>
    <cellStyle name="Millares 6 2 3 4 5 3" xfId="21670" xr:uid="{0D11CC29-5F2C-411B-89C9-FDFC5D5FBE99}"/>
    <cellStyle name="Millares 6 2 3 4 5 3 2" xfId="43163" xr:uid="{E0AE8F96-D745-44C8-B3D1-71569F16B17E}"/>
    <cellStyle name="Millares 6 2 3 4 5 4" xfId="28275" xr:uid="{D27D1AB8-6D10-4A3E-9A48-8DA484965BB7}"/>
    <cellStyle name="Millares 6 2 3 4 5 5" xfId="49767" xr:uid="{787E7AE1-DD14-4892-B1DD-9C7B21F792C9}"/>
    <cellStyle name="Millares 6 2 3 4 6" xfId="8426" xr:uid="{C3CE3083-B28F-4A43-AF4D-C0DB648312AF}"/>
    <cellStyle name="Millares 6 2 3 4 6 2" xfId="29913" xr:uid="{D564151D-208A-42FA-AE8D-C05B31A943B1}"/>
    <cellStyle name="Millares 6 2 3 4 7" xfId="10071" xr:uid="{C7E84A8D-8C23-4DBA-99BE-499F8322A7C3}"/>
    <cellStyle name="Millares 6 2 3 4 7 2" xfId="31560" xr:uid="{BCF95A5C-D650-4623-9288-AB92A5387D58}"/>
    <cellStyle name="Millares 6 2 3 4 8" xfId="16705" xr:uid="{B5C9F5F9-5830-4A63-B54B-BC4A3B72FC0C}"/>
    <cellStyle name="Millares 6 2 3 4 8 2" xfId="38195" xr:uid="{AFD4DFE4-457B-4E27-AEB1-A292083ACE0B}"/>
    <cellStyle name="Millares 6 2 3 4 9" xfId="23307" xr:uid="{D23423DE-3211-414C-B3F4-EAACCB29A365}"/>
    <cellStyle name="Millares 6 2 3 5" xfId="1235" xr:uid="{2DB3F0BA-6FE5-4A1A-A327-92315FADDF84}"/>
    <cellStyle name="Millares 6 2 3 5 2" xfId="5261" xr:uid="{5D07B7D3-A0E4-4D62-89A0-258D6E13AED9}"/>
    <cellStyle name="Millares 6 2 3 5 2 2" xfId="13168" xr:uid="{44400F6A-0375-47A6-A7B8-9CE1EDA944CE}"/>
    <cellStyle name="Millares 6 2 3 5 2 2 2" xfId="34657" xr:uid="{AA3FBE4A-3B38-4AB8-9467-B6DBFB3094EE}"/>
    <cellStyle name="Millares 6 2 3 5 2 3" xfId="19800" xr:uid="{93E9490E-20C6-4618-B015-A4940F9C6C33}"/>
    <cellStyle name="Millares 6 2 3 5 2 3 2" xfId="41292" xr:uid="{B3513DC1-3F80-4836-A750-F261029A9C44}"/>
    <cellStyle name="Millares 6 2 3 5 2 4" xfId="26404" xr:uid="{68BD0AFC-D70F-4D34-B17A-9E359294079A}"/>
    <cellStyle name="Millares 6 2 3 5 2 5" xfId="47896" xr:uid="{F26E4DEE-6F43-46F1-BD4C-370CF1FA843A}"/>
    <cellStyle name="Millares 6 2 3 5 3" xfId="7397" xr:uid="{7AB4998F-1B9B-4DEC-89FB-946D4F0E10DC}"/>
    <cellStyle name="Millares 6 2 3 5 3 2" xfId="15306" xr:uid="{060ED5E5-EF07-4FA1-A5B3-FC436E710F5F}"/>
    <cellStyle name="Millares 6 2 3 5 3 2 2" xfId="36796" xr:uid="{175714EC-BA84-4695-8981-344E590614B1}"/>
    <cellStyle name="Millares 6 2 3 5 3 3" xfId="21938" xr:uid="{5C63D9BB-0624-47C7-B7EE-2FC465F4E3D6}"/>
    <cellStyle name="Millares 6 2 3 5 3 3 2" xfId="43431" xr:uid="{E94B05BF-3E37-4900-B3E1-E6268F140BA0}"/>
    <cellStyle name="Millares 6 2 3 5 3 4" xfId="28543" xr:uid="{F34ADED8-3325-40DD-8C81-133648134909}"/>
    <cellStyle name="Millares 6 2 3 5 3 5" xfId="50035" xr:uid="{681FEAA9-8DE0-4C12-B533-4EB9AE57190B}"/>
    <cellStyle name="Millares 6 2 3 5 4" xfId="8693" xr:uid="{CB22A3E2-20A9-49F6-AAE4-EA47F428813A}"/>
    <cellStyle name="Millares 6 2 3 5 4 2" xfId="30181" xr:uid="{8BD8839A-5162-45F7-88D8-C7D9048C9EC8}"/>
    <cellStyle name="Millares 6 2 3 5 5" xfId="10339" xr:uid="{BD7AD2CC-EF08-40D5-9991-AD4DEEB3EF47}"/>
    <cellStyle name="Millares 6 2 3 5 5 2" xfId="31828" xr:uid="{AEBCAA0E-C8E3-49BB-B59E-870619320440}"/>
    <cellStyle name="Millares 6 2 3 5 6" xfId="16973" xr:uid="{7D38BC2B-B307-453F-A6C4-0FE31F68D033}"/>
    <cellStyle name="Millares 6 2 3 5 6 2" xfId="38463" xr:uid="{4BDBA15B-BB02-429B-9C80-8C2B2819C062}"/>
    <cellStyle name="Millares 6 2 3 5 7" xfId="23575" xr:uid="{3CE33146-6222-4805-8854-6C4039B61F9A}"/>
    <cellStyle name="Millares 6 2 3 5 8" xfId="45067" xr:uid="{B25E4A07-8944-42A2-AB0A-3F416736BA7E}"/>
    <cellStyle name="Millares 6 2 3 5 9" xfId="3436" xr:uid="{3D31F964-8EAC-404A-9613-B82D2060E721}"/>
    <cellStyle name="Millares 6 2 3 6" xfId="2308" xr:uid="{9849236D-1155-4A70-A6D6-BD3140AE3785}"/>
    <cellStyle name="Millares 6 2 3 6 2" xfId="5522" xr:uid="{78933977-5609-4313-8843-11C7C72F4D16}"/>
    <cellStyle name="Millares 6 2 3 6 2 2" xfId="13429" xr:uid="{D9784A5C-4B8D-408A-BB28-5C5AA1672891}"/>
    <cellStyle name="Millares 6 2 3 6 2 2 2" xfId="34918" xr:uid="{1DD958D3-6039-4894-B3AA-5A2FE47070B2}"/>
    <cellStyle name="Millares 6 2 3 6 2 3" xfId="20061" xr:uid="{A67A583F-662F-41E1-9609-C09C93C140B4}"/>
    <cellStyle name="Millares 6 2 3 6 2 3 2" xfId="41553" xr:uid="{FA9CA60B-720E-4228-B480-FB33A65B692E}"/>
    <cellStyle name="Millares 6 2 3 6 2 4" xfId="26665" xr:uid="{C093DDF9-3B34-46BE-87BA-81332269091B}"/>
    <cellStyle name="Millares 6 2 3 6 2 5" xfId="48157" xr:uid="{F482F0F8-05E1-48F6-97EC-EA5B65C01667}"/>
    <cellStyle name="Millares 6 2 3 6 3" xfId="7547" xr:uid="{4BFB1CD5-6C1C-42F0-A817-0DB6066EB4E4}"/>
    <cellStyle name="Millares 6 2 3 6 3 2" xfId="15567" xr:uid="{60700D2B-3EDA-4A35-B2EC-BC1374FAF930}"/>
    <cellStyle name="Millares 6 2 3 6 3 2 2" xfId="37057" xr:uid="{C2FDC021-8560-4C4D-8E51-3940A4EBE424}"/>
    <cellStyle name="Millares 6 2 3 6 3 3" xfId="22199" xr:uid="{6FCBC144-2F3C-49B7-B82A-E1D6A1C68519}"/>
    <cellStyle name="Millares 6 2 3 6 3 3 2" xfId="43692" xr:uid="{4BE69DCC-DDBF-4332-A71F-5C6858BB2CF5}"/>
    <cellStyle name="Millares 6 2 3 6 3 4" xfId="28804" xr:uid="{0B8A9C71-0E00-4ED3-8F7B-D6A686F11E53}"/>
    <cellStyle name="Millares 6 2 3 6 3 5" xfId="50296" xr:uid="{3342E341-EBAC-4553-9CD4-5AC2769EAB33}"/>
    <cellStyle name="Millares 6 2 3 6 4" xfId="8954" xr:uid="{D3094371-8124-419B-8DAA-E0B5A2E58DF8}"/>
    <cellStyle name="Millares 6 2 3 6 4 2" xfId="30442" xr:uid="{4ABF5C47-1AC6-4EE4-B85E-0D4C8FE4E8CA}"/>
    <cellStyle name="Millares 6 2 3 6 5" xfId="10600" xr:uid="{27104195-8CAD-41BC-A53B-C61215883E80}"/>
    <cellStyle name="Millares 6 2 3 6 5 2" xfId="32089" xr:uid="{157EEF63-6D75-4F81-AB9B-CCED01016B28}"/>
    <cellStyle name="Millares 6 2 3 6 6" xfId="17234" xr:uid="{5B6A4053-1005-47FF-B968-BAA5F7AE0CD9}"/>
    <cellStyle name="Millares 6 2 3 6 6 2" xfId="38724" xr:uid="{ABDD77D0-E735-4218-87E7-356995DEA759}"/>
    <cellStyle name="Millares 6 2 3 6 7" xfId="23836" xr:uid="{E9983D04-A219-4A7E-8B7B-3590CA28B99D}"/>
    <cellStyle name="Millares 6 2 3 6 8" xfId="45328" xr:uid="{31BEEDAA-E61E-4948-99C3-E3DDB46639EB}"/>
    <cellStyle name="Millares 6 2 3 7" xfId="3854" xr:uid="{1254FAD2-93A7-49EC-A4C6-1BC190E95E3B}"/>
    <cellStyle name="Millares 6 2 3 7 2" xfId="11288" xr:uid="{3DB71DCF-2438-4A64-AEE2-F6EDDC7AACFD}"/>
    <cellStyle name="Millares 6 2 3 7 2 2" xfId="32777" xr:uid="{BD8A38D6-1314-4317-AC18-A14A27B0CCA2}"/>
    <cellStyle name="Millares 6 2 3 7 3" xfId="17922" xr:uid="{68C1621F-13F3-49FE-8D39-6FA7288BA17F}"/>
    <cellStyle name="Millares 6 2 3 7 3 2" xfId="39412" xr:uid="{B8754CF3-6AD2-4B4A-83FA-E63D4791F60B}"/>
    <cellStyle name="Millares 6 2 3 7 4" xfId="24524" xr:uid="{9F4D54BE-EE0E-4A90-B796-215ADF430B38}"/>
    <cellStyle name="Millares 6 2 3 7 5" xfId="46016" xr:uid="{3511D98B-6242-4722-B79B-946ACCFBDF05}"/>
    <cellStyle name="Millares 6 2 3 8" xfId="4301" xr:uid="{7370E417-9F5B-4912-B44C-76EA9957CA87}"/>
    <cellStyle name="Millares 6 2 3 8 2" xfId="11973" xr:uid="{C987FF76-12D4-416E-8799-C5FA3B1FD302}"/>
    <cellStyle name="Millares 6 2 3 8 2 2" xfId="33462" xr:uid="{04D4603A-3A9F-42EC-9310-F5C5CE975F17}"/>
    <cellStyle name="Millares 6 2 3 8 3" xfId="18606" xr:uid="{AA2F5172-FC2F-4C7E-89D8-71CADAE535CF}"/>
    <cellStyle name="Millares 6 2 3 8 3 2" xfId="40097" xr:uid="{C39B591C-889B-4CAB-8B47-8E170D837F03}"/>
    <cellStyle name="Millares 6 2 3 8 4" xfId="25209" xr:uid="{1B014A64-9868-4E50-BEA2-679BB36D47DB}"/>
    <cellStyle name="Millares 6 2 3 8 5" xfId="46701" xr:uid="{CFA8AAC5-A98D-4DE5-805B-FDDFF6CCA034}"/>
    <cellStyle name="Millares 6 2 3 9" xfId="4582" xr:uid="{993640C6-8925-47AE-8EAF-1B5CAF2B45C0}"/>
    <cellStyle name="Millares 6 2 3 9 2" xfId="12484" xr:uid="{A403B29C-6991-4CBB-8C97-246D99915CDD}"/>
    <cellStyle name="Millares 6 2 3 9 2 2" xfId="33973" xr:uid="{B394F0BB-9BF2-4256-A5C2-4F38CEC3583E}"/>
    <cellStyle name="Millares 6 2 3 9 3" xfId="19117" xr:uid="{F73B55A4-971D-4F3A-8F49-2DB4054CF9AF}"/>
    <cellStyle name="Millares 6 2 3 9 3 2" xfId="40608" xr:uid="{A12393E9-556C-4FEF-8F07-8B057549158B}"/>
    <cellStyle name="Millares 6 2 3 9 4" xfId="25720" xr:uid="{18D38AAC-E157-4797-9142-4C4BDE075AEA}"/>
    <cellStyle name="Millares 6 2 3 9 5" xfId="47212" xr:uid="{B20D3A1E-A1F1-43CD-AF75-446CAFBF3159}"/>
    <cellStyle name="Millares 6 2 4" xfId="226" xr:uid="{C4AF4647-9159-46BE-8A76-3B7276A67C1D}"/>
    <cellStyle name="Millares 6 2 4 10" xfId="6252" xr:uid="{44661190-E8F7-4643-83B5-CF338EDE73B9}"/>
    <cellStyle name="Millares 6 2 4 10 2" xfId="14160" xr:uid="{7E20CB1C-0396-4CA1-BB7A-77E6C54B5501}"/>
    <cellStyle name="Millares 6 2 4 10 2 2" xfId="35649" xr:uid="{9D6F4FAE-EFF6-47CE-AEEA-CB157F85508D}"/>
    <cellStyle name="Millares 6 2 4 10 3" xfId="20791" xr:uid="{A50B2636-1E81-49D7-A7FF-25A74DC88FD2}"/>
    <cellStyle name="Millares 6 2 4 10 3 2" xfId="42284" xr:uid="{90021D93-2399-44AB-ADFA-A6017008AF12}"/>
    <cellStyle name="Millares 6 2 4 10 4" xfId="27396" xr:uid="{24D9CE2F-5585-45DA-BC11-1303E46DDA6C}"/>
    <cellStyle name="Millares 6 2 4 10 5" xfId="48888" xr:uid="{43CA8A12-FB82-4FBF-9BE4-BBECE759390A}"/>
    <cellStyle name="Millares 6 2 4 11" xfId="6754" xr:uid="{629B3E3D-E919-4879-8C40-23AF2F61A233}"/>
    <cellStyle name="Millares 6 2 4 11 2" xfId="14662" xr:uid="{D9CFE733-4286-4EEB-A723-B7C879E60F25}"/>
    <cellStyle name="Millares 6 2 4 11 2 2" xfId="36152" xr:uid="{FDD03CEC-7191-4408-8A97-CF76F007671A}"/>
    <cellStyle name="Millares 6 2 4 11 3" xfId="21294" xr:uid="{2CD2CF73-6C15-4F85-8F17-241907C9C70C}"/>
    <cellStyle name="Millares 6 2 4 11 3 2" xfId="42787" xr:uid="{074CAE4C-D1CB-4F23-83B6-ECCEEBA26B6D}"/>
    <cellStyle name="Millares 6 2 4 11 4" xfId="27899" xr:uid="{F2FBEC15-E578-4F19-8DC5-CF8035A77A88}"/>
    <cellStyle name="Millares 6 2 4 11 5" xfId="49391" xr:uid="{6EBD2030-5E4F-4B2A-A70A-79C4AD80FDAA}"/>
    <cellStyle name="Millares 6 2 4 12" xfId="8050" xr:uid="{DE03BAA0-CBA4-4292-9F73-19AF7DB6871D}"/>
    <cellStyle name="Millares 6 2 4 12 2" xfId="29537" xr:uid="{2E7D8368-4D56-4726-8CCB-06EC9AD213EE}"/>
    <cellStyle name="Millares 6 2 4 13" xfId="9692" xr:uid="{5087052A-7E34-44D4-AA63-C84FC535B31E}"/>
    <cellStyle name="Millares 6 2 4 13 2" xfId="31181" xr:uid="{0EB515CA-F44D-47A3-8BFE-FE08AE7A802A}"/>
    <cellStyle name="Millares 6 2 4 14" xfId="16330" xr:uid="{81076CFA-B037-4F29-9B6A-6BEFB29CDE8C}"/>
    <cellStyle name="Millares 6 2 4 14 2" xfId="37820" xr:uid="{2DCE0D24-B210-452F-B6D8-0CD31B630315}"/>
    <cellStyle name="Millares 6 2 4 15" xfId="22932" xr:uid="{56365D91-17A6-46F2-B3FC-3125D60BDB44}"/>
    <cellStyle name="Millares 6 2 4 16" xfId="44424" xr:uid="{0A7BDB36-5A27-4E65-80D6-AA1852A2A042}"/>
    <cellStyle name="Millares 6 2 4 17" xfId="51034" xr:uid="{46BD48D6-0BC4-45B8-9AE9-6AC09AEBC03D}"/>
    <cellStyle name="Millares 6 2 4 2" xfId="346" xr:uid="{63BAD0C6-1C1D-4E32-8E05-2C5593D13A2A}"/>
    <cellStyle name="Millares 6 2 4 2 10" xfId="8313" xr:uid="{26013A24-940D-47EE-840B-2D03E1C484BA}"/>
    <cellStyle name="Millares 6 2 4 2 10 2" xfId="29800" xr:uid="{D1477307-8136-4179-8D02-DDCEAF42B43A}"/>
    <cellStyle name="Millares 6 2 4 2 11" xfId="9957" xr:uid="{8F18D84C-57AC-4DB2-A901-34FCE7ABC1E1}"/>
    <cellStyle name="Millares 6 2 4 2 11 2" xfId="31446" xr:uid="{794FDC91-0C3D-4980-8683-CF261A01CE1B}"/>
    <cellStyle name="Millares 6 2 4 2 12" xfId="16592" xr:uid="{39131B8E-29AC-4654-860F-FE4E9E8F2FC2}"/>
    <cellStyle name="Millares 6 2 4 2 12 2" xfId="38082" xr:uid="{2BFC468F-ECFE-452A-8430-309D9AAB314A}"/>
    <cellStyle name="Millares 6 2 4 2 13" xfId="23194" xr:uid="{7F9FF124-FEEB-49E2-BB5F-7D00EB930CE7}"/>
    <cellStyle name="Millares 6 2 4 2 14" xfId="44686" xr:uid="{F19A71DB-2BAE-430D-9C3A-7D6C87216825}"/>
    <cellStyle name="Millares 6 2 4 2 15" xfId="51150" xr:uid="{5698922E-690F-4293-8D0B-B62510EEE241}"/>
    <cellStyle name="Millares 6 2 4 2 2" xfId="632" xr:uid="{4BB94A6D-252A-4DFC-B94D-F0673406EC3E}"/>
    <cellStyle name="Millares 6 2 4 2 2 10" xfId="16872" xr:uid="{05498B22-3657-42E8-8AB4-BC3592B02489}"/>
    <cellStyle name="Millares 6 2 4 2 2 10 2" xfId="38362" xr:uid="{CBB1A020-036F-4D53-98D4-B8F69EB9AB20}"/>
    <cellStyle name="Millares 6 2 4 2 2 11" xfId="23474" xr:uid="{5D7C2A4F-132A-4CB1-8D96-436611037183}"/>
    <cellStyle name="Millares 6 2 4 2 2 12" xfId="44966" xr:uid="{CD127FAC-0426-4C68-A06A-8ED23B732172}"/>
    <cellStyle name="Millares 6 2 4 2 2 13" xfId="51403" xr:uid="{DF3315FD-7831-48CA-BC24-C38DB4B60C63}"/>
    <cellStyle name="Millares 6 2 4 2 2 2" xfId="1144" xr:uid="{1EAE4754-FD3D-4365-AED4-6755BC844A5C}"/>
    <cellStyle name="Millares 6 2 4 2 2 2 2" xfId="2161" xr:uid="{174936F9-D3C7-4EA7-A584-3761AD984E14}"/>
    <cellStyle name="Millares 6 2 4 2 2 2 2 2" xfId="14013" xr:uid="{1B393481-984C-4654-90EA-CCE9FE4C40CB}"/>
    <cellStyle name="Millares 6 2 4 2 2 2 2 2 2" xfId="35502" xr:uid="{FB3B0FFC-6A2A-438D-8A6D-5F9FD92E6BA1}"/>
    <cellStyle name="Millares 6 2 4 2 2 2 2 3" xfId="20644" xr:uid="{0DD98AD3-A452-43E6-A38F-FEF6727D1389}"/>
    <cellStyle name="Millares 6 2 4 2 2 2 2 3 2" xfId="42137" xr:uid="{2D068712-7078-409C-9C29-6343E03A16B3}"/>
    <cellStyle name="Millares 6 2 4 2 2 2 2 4" xfId="27249" xr:uid="{8021B7E1-BB64-4F4C-9731-FD228A6C931F}"/>
    <cellStyle name="Millares 6 2 4 2 2 2 2 5" xfId="48741" xr:uid="{79F2A2F5-4709-4EFB-89E7-745EBDDF3842}"/>
    <cellStyle name="Millares 6 2 4 2 2 2 2 6" xfId="6105" xr:uid="{03D6004D-1113-4028-9411-2E3FF5CC2425}"/>
    <cellStyle name="Millares 6 2 4 2 2 2 3" xfId="3243" xr:uid="{B6F66BBC-547E-4BDF-8F7E-2FD90AC91738}"/>
    <cellStyle name="Millares 6 2 4 2 2 2 3 2" xfId="16151" xr:uid="{BEA4D68E-ADFE-4329-863F-B7D1BF48035B}"/>
    <cellStyle name="Millares 6 2 4 2 2 2 3 2 2" xfId="37641" xr:uid="{A9A17E85-04BD-4EB7-95E5-5DBEEDA3147D}"/>
    <cellStyle name="Millares 6 2 4 2 2 2 3 3" xfId="22783" xr:uid="{75E1A706-1CEA-4855-B935-FB841D45652C}"/>
    <cellStyle name="Millares 6 2 4 2 2 2 3 3 2" xfId="44276" xr:uid="{9D0C1782-5B9F-48E0-975E-17B229B6A7BC}"/>
    <cellStyle name="Millares 6 2 4 2 2 2 3 4" xfId="29388" xr:uid="{F794A6EB-ADF5-4D75-8FA9-06431167E30E}"/>
    <cellStyle name="Millares 6 2 4 2 2 2 3 5" xfId="50880" xr:uid="{9D1A1616-9DDC-47A2-BC01-18FCF58DEA34}"/>
    <cellStyle name="Millares 6 2 4 2 2 2 4" xfId="9537" xr:uid="{85BC77AB-77D8-4A5F-840E-281948956252}"/>
    <cellStyle name="Millares 6 2 4 2 2 2 4 2" xfId="31026" xr:uid="{03793E8A-4EF7-4BD4-99D7-8BA39F59BE08}"/>
    <cellStyle name="Millares 6 2 4 2 2 2 5" xfId="11184" xr:uid="{E5CF9E06-C843-404D-86B0-622BDB979427}"/>
    <cellStyle name="Millares 6 2 4 2 2 2 5 2" xfId="32673" xr:uid="{FBF6775E-5461-47FF-B01D-FD52FC6B233B}"/>
    <cellStyle name="Millares 6 2 4 2 2 2 6" xfId="17818" xr:uid="{77727380-36E9-4860-93FD-8ADF9EFB498C}"/>
    <cellStyle name="Millares 6 2 4 2 2 2 6 2" xfId="39308" xr:uid="{9A25CD35-E9AF-4EFA-8811-808312CDCBCC}"/>
    <cellStyle name="Millares 6 2 4 2 2 2 7" xfId="24420" xr:uid="{83F62AEA-4EA6-445B-B5E7-D1D0E13DA2AC}"/>
    <cellStyle name="Millares 6 2 4 2 2 2 8" xfId="45912" xr:uid="{578E0028-C7A4-42F0-BD28-3FA9D0C1276F}"/>
    <cellStyle name="Millares 6 2 4 2 2 3" xfId="1653" xr:uid="{69707CE9-1425-44EF-B361-070FA27136B8}"/>
    <cellStyle name="Millares 6 2 4 2 2 3 2" xfId="11871" xr:uid="{FF25BA2A-1ECE-49CC-A333-141F7FADBD23}"/>
    <cellStyle name="Millares 6 2 4 2 2 3 2 2" xfId="33360" xr:uid="{C82C68FC-7579-4018-ACBD-00E9DF8B07AC}"/>
    <cellStyle name="Millares 6 2 4 2 2 3 3" xfId="18504" xr:uid="{86DBFF72-EFB2-42C3-B36C-363339DA36C0}"/>
    <cellStyle name="Millares 6 2 4 2 2 3 3 2" xfId="39995" xr:uid="{D913FE4D-4ED0-43BC-B111-F7A2AA55A0AF}"/>
    <cellStyle name="Millares 6 2 4 2 2 3 4" xfId="25107" xr:uid="{F1A9D605-91D3-4BA3-AA6B-C074B1CA82FC}"/>
    <cellStyle name="Millares 6 2 4 2 2 3 5" xfId="46599" xr:uid="{E26CFC92-15E8-4281-BEF6-CB6C4136FB68}"/>
    <cellStyle name="Millares 6 2 4 2 2 3 6" xfId="4204" xr:uid="{537C95D0-9D43-4452-BA47-257F50696E22}"/>
    <cellStyle name="Millares 6 2 4 2 2 4" xfId="2737" xr:uid="{71618AF0-30D0-4E7B-AAB5-D3D833C8C712}"/>
    <cellStyle name="Millares 6 2 4 2 2 4 2" xfId="12388" xr:uid="{4DFB00BB-F845-4E59-B188-D5DF24E6729C}"/>
    <cellStyle name="Millares 6 2 4 2 2 4 2 2" xfId="33877" xr:uid="{9E8D52A0-6EA2-47CC-B907-95C99D3C8AA9}"/>
    <cellStyle name="Millares 6 2 4 2 2 4 3" xfId="19021" xr:uid="{0C34A89B-3D7B-4E03-BDF0-48B5BD17114E}"/>
    <cellStyle name="Millares 6 2 4 2 2 4 3 2" xfId="40512" xr:uid="{BD051F79-0DB1-4C84-B5F5-BFC6F7CA3A8E}"/>
    <cellStyle name="Millares 6 2 4 2 2 4 4" xfId="25624" xr:uid="{2B975036-F19C-41C0-9BE9-F70104B223E9}"/>
    <cellStyle name="Millares 6 2 4 2 2 4 5" xfId="47116" xr:uid="{0CDE13A7-1E1D-4087-AEB8-095E504A28BF}"/>
    <cellStyle name="Millares 6 2 4 2 2 5" xfId="5163" xr:uid="{07E82E44-E6E5-46B2-84CA-EB27C1A1150C}"/>
    <cellStyle name="Millares 6 2 4 2 2 5 2" xfId="13067" xr:uid="{06753F6E-BC3F-416D-A057-8CC8FECB0011}"/>
    <cellStyle name="Millares 6 2 4 2 2 5 2 2" xfId="34556" xr:uid="{76A1D3F7-0988-4A0A-9666-BE2B72900B0C}"/>
    <cellStyle name="Millares 6 2 4 2 2 5 3" xfId="19700" xr:uid="{10F16E9A-FF50-4585-97F4-A0165A24C86F}"/>
    <cellStyle name="Millares 6 2 4 2 2 5 3 2" xfId="41191" xr:uid="{CF125D80-5D1A-468B-9B95-018F6C62D719}"/>
    <cellStyle name="Millares 6 2 4 2 2 5 4" xfId="26303" xr:uid="{97BDCE95-E073-4B11-88F1-68AE0DFD22D6}"/>
    <cellStyle name="Millares 6 2 4 2 2 5 5" xfId="47795" xr:uid="{432022AF-4C82-4326-A9CB-0AA385DA31AE}"/>
    <cellStyle name="Millares 6 2 4 2 2 6" xfId="6623" xr:uid="{05DBB463-20B7-413A-9332-0B94E9A53192}"/>
    <cellStyle name="Millares 6 2 4 2 2 6 2" xfId="14531" xr:uid="{3E3D9D4B-0AE7-41D4-8018-8F275544DE57}"/>
    <cellStyle name="Millares 6 2 4 2 2 6 2 2" xfId="36021" xr:uid="{1AE81C1D-8319-4F96-8152-2AC70C0257A3}"/>
    <cellStyle name="Millares 6 2 4 2 2 6 3" xfId="21163" xr:uid="{F16EFC5E-66A0-44D5-942F-39AE29F1B1E7}"/>
    <cellStyle name="Millares 6 2 4 2 2 6 3 2" xfId="42656" xr:uid="{EEBA3600-A670-4284-B06D-4303B4888761}"/>
    <cellStyle name="Millares 6 2 4 2 2 6 4" xfId="27768" xr:uid="{51D4E217-B48C-4DF6-B84A-16C46E996AF3}"/>
    <cellStyle name="Millares 6 2 4 2 2 6 5" xfId="49260" xr:uid="{DCBDE89C-9A01-4EE3-A3B8-EC13358ABA41}"/>
    <cellStyle name="Millares 6 2 4 2 2 7" xfId="7297" xr:uid="{1BF013FD-3F6E-4A84-AD11-0956C3B74B34}"/>
    <cellStyle name="Millares 6 2 4 2 2 7 2" xfId="15205" xr:uid="{F375EA9C-7AC2-4A10-9EE1-1CE49D06D932}"/>
    <cellStyle name="Millares 6 2 4 2 2 7 2 2" xfId="36695" xr:uid="{C361098D-2614-4F70-A78E-EAB452F8AD04}"/>
    <cellStyle name="Millares 6 2 4 2 2 7 3" xfId="21837" xr:uid="{E039BAB1-B420-438D-AF2E-030F2EA2F334}"/>
    <cellStyle name="Millares 6 2 4 2 2 7 3 2" xfId="43330" xr:uid="{55A5BDE6-AD13-4F99-8440-7550B6D09694}"/>
    <cellStyle name="Millares 6 2 4 2 2 7 4" xfId="28442" xr:uid="{4E0244C9-CB85-4FA8-AEC2-CAA1CC38CA90}"/>
    <cellStyle name="Millares 6 2 4 2 2 7 5" xfId="49934" xr:uid="{519D396D-5561-43C8-A152-08438920CA19}"/>
    <cellStyle name="Millares 6 2 4 2 2 8" xfId="8593" xr:uid="{D9EE7CD3-7C94-4B7D-A4C1-30190C3FF5C8}"/>
    <cellStyle name="Millares 6 2 4 2 2 8 2" xfId="30080" xr:uid="{9132712F-6884-4133-8DEC-77E623AA985E}"/>
    <cellStyle name="Millares 6 2 4 2 2 9" xfId="10238" xr:uid="{8B2B8D63-2A98-43FC-8F67-526EC5A1BC6B}"/>
    <cellStyle name="Millares 6 2 4 2 2 9 2" xfId="31727" xr:uid="{A8E370D8-EC71-4D83-B157-E1E669FCE0BE}"/>
    <cellStyle name="Millares 6 2 4 2 3" xfId="884" xr:uid="{4F9386B6-0310-450C-BA1C-3711A0769855}"/>
    <cellStyle name="Millares 6 2 4 2 3 2" xfId="1901" xr:uid="{91CA996C-92D0-4CFF-9ACE-C16387065F04}"/>
    <cellStyle name="Millares 6 2 4 2 3 2 2" xfId="13337" xr:uid="{966FDC9C-82DB-4648-8995-CB6792729F04}"/>
    <cellStyle name="Millares 6 2 4 2 3 2 2 2" xfId="34826" xr:uid="{408F686B-1EA1-4536-B35D-C4915CACCFE9}"/>
    <cellStyle name="Millares 6 2 4 2 3 2 3" xfId="19969" xr:uid="{A0E60EC6-7057-4D1D-A274-99E8F0C8304F}"/>
    <cellStyle name="Millares 6 2 4 2 3 2 3 2" xfId="41461" xr:uid="{702EAF75-4F89-41C2-A6AC-87A871158500}"/>
    <cellStyle name="Millares 6 2 4 2 3 2 4" xfId="26573" xr:uid="{9C36C0E8-F644-45EE-BBA6-CCBC03D74782}"/>
    <cellStyle name="Millares 6 2 4 2 3 2 5" xfId="48065" xr:uid="{1E68AF3E-8EA2-418F-9443-E96AC7C2A05B}"/>
    <cellStyle name="Millares 6 2 4 2 3 2 6" xfId="5430" xr:uid="{CACAAEEC-EE90-4367-A378-D61A7F8A5BBB}"/>
    <cellStyle name="Millares 6 2 4 2 3 3" xfId="2984" xr:uid="{D57CF1C6-96B4-4573-B6B0-5419A17D8A08}"/>
    <cellStyle name="Millares 6 2 4 2 3 3 2" xfId="15475" xr:uid="{768FC919-E8C1-48A5-8DBF-F5111B3FD14F}"/>
    <cellStyle name="Millares 6 2 4 2 3 3 2 2" xfId="36965" xr:uid="{319117F4-3D43-4A19-8255-12B62BFBE30B}"/>
    <cellStyle name="Millares 6 2 4 2 3 3 3" xfId="22107" xr:uid="{1D9017E4-3219-4EC4-9E31-AB7C1AD69EDA}"/>
    <cellStyle name="Millares 6 2 4 2 3 3 3 2" xfId="43600" xr:uid="{8325F42C-7A06-41E0-B993-54DA178C5AE5}"/>
    <cellStyle name="Millares 6 2 4 2 3 3 4" xfId="28712" xr:uid="{CE8B6C3E-409F-454F-BF01-36C44F9F632F}"/>
    <cellStyle name="Millares 6 2 4 2 3 3 5" xfId="50204" xr:uid="{C26AEDBE-E573-438F-927B-4170BE22437D}"/>
    <cellStyle name="Millares 6 2 4 2 3 4" xfId="8862" xr:uid="{20420B11-8CC9-407D-ACA7-729D1124C548}"/>
    <cellStyle name="Millares 6 2 4 2 3 4 2" xfId="30350" xr:uid="{4F788B40-004F-4813-ABC4-3E3FB6530EA1}"/>
    <cellStyle name="Millares 6 2 4 2 3 5" xfId="10508" xr:uid="{3D2E71F9-D212-4870-8808-D06FE86BA1B7}"/>
    <cellStyle name="Millares 6 2 4 2 3 5 2" xfId="31997" xr:uid="{FAE59CF4-B35B-4747-9098-E2D63553B75F}"/>
    <cellStyle name="Millares 6 2 4 2 3 6" xfId="17142" xr:uid="{2227717D-DD5C-41C2-BFD7-4F5BE95388FD}"/>
    <cellStyle name="Millares 6 2 4 2 3 6 2" xfId="38632" xr:uid="{947711BF-0A91-428D-B6D2-43D4084D1BC4}"/>
    <cellStyle name="Millares 6 2 4 2 3 7" xfId="23744" xr:uid="{685DE3D9-0656-43FA-A155-5619A2BAFAB7}"/>
    <cellStyle name="Millares 6 2 4 2 3 8" xfId="45236" xr:uid="{93B4CD2C-A51B-4DB4-92A2-8F85A22D3584}"/>
    <cellStyle name="Millares 6 2 4 2 4" xfId="1393" xr:uid="{F911700B-8F8A-4EEB-8A4B-BB7C8DE8FBDF}"/>
    <cellStyle name="Millares 6 2 4 2 4 2" xfId="5825" xr:uid="{C51145CE-8E97-46F6-8C7C-047DE5101432}"/>
    <cellStyle name="Millares 6 2 4 2 4 2 2" xfId="13733" xr:uid="{A41C7626-1D21-49DB-A489-FA37BF6486C9}"/>
    <cellStyle name="Millares 6 2 4 2 4 2 2 2" xfId="35222" xr:uid="{364337EE-1E90-4EBB-B773-87E9B2FA2DD9}"/>
    <cellStyle name="Millares 6 2 4 2 4 2 3" xfId="20364" xr:uid="{193F442E-9CAD-49BA-BE92-E62D651EED9C}"/>
    <cellStyle name="Millares 6 2 4 2 4 2 3 2" xfId="41857" xr:uid="{51AE3782-48B8-4488-AC02-66589F246A83}"/>
    <cellStyle name="Millares 6 2 4 2 4 2 4" xfId="26969" xr:uid="{A90DC22D-5984-4B19-834D-514B63BF35C6}"/>
    <cellStyle name="Millares 6 2 4 2 4 2 5" xfId="48461" xr:uid="{07B58365-92C4-4124-92A5-2D14C3CA3219}"/>
    <cellStyle name="Millares 6 2 4 2 4 3" xfId="7733" xr:uid="{5D8C2159-7C3F-4470-ABF6-9A0B021090C7}"/>
    <cellStyle name="Millares 6 2 4 2 4 3 2" xfId="15871" xr:uid="{37C46724-E420-4C7C-BCB1-FCE6A88826E0}"/>
    <cellStyle name="Millares 6 2 4 2 4 3 2 2" xfId="37361" xr:uid="{89EC3BE6-029C-4600-8F3D-843B573CA9FB}"/>
    <cellStyle name="Millares 6 2 4 2 4 3 3" xfId="22503" xr:uid="{AF5D88EC-6413-4D73-B90A-1AC0A38421C4}"/>
    <cellStyle name="Millares 6 2 4 2 4 3 3 2" xfId="43996" xr:uid="{EA1A94DF-C72F-441E-9644-03CC14C6CEED}"/>
    <cellStyle name="Millares 6 2 4 2 4 3 4" xfId="29108" xr:uid="{B70A70FD-91A3-4BDB-B4E3-1A7C20B858D7}"/>
    <cellStyle name="Millares 6 2 4 2 4 3 5" xfId="50600" xr:uid="{6710018B-D401-4CDD-B9DD-5A66C667228E}"/>
    <cellStyle name="Millares 6 2 4 2 4 4" xfId="9257" xr:uid="{00A5FE0A-B7A8-411C-93D2-3F8445F460C8}"/>
    <cellStyle name="Millares 6 2 4 2 4 4 2" xfId="30746" xr:uid="{A2B9F739-361C-4295-A533-1630F4AA6F4F}"/>
    <cellStyle name="Millares 6 2 4 2 4 5" xfId="10904" xr:uid="{7B612277-733B-4612-8481-D2C9B0AC520B}"/>
    <cellStyle name="Millares 6 2 4 2 4 5 2" xfId="32393" xr:uid="{D589C826-406E-43BE-8490-3781F4B86788}"/>
    <cellStyle name="Millares 6 2 4 2 4 6" xfId="17538" xr:uid="{B8476AB0-081A-4130-B4CF-0F293CA0FC02}"/>
    <cellStyle name="Millares 6 2 4 2 4 6 2" xfId="39028" xr:uid="{7B769E28-F2EC-415A-B11B-51E35C782A2B}"/>
    <cellStyle name="Millares 6 2 4 2 4 7" xfId="24140" xr:uid="{0BD35747-CB5D-4C33-B3BE-11103102ED8B}"/>
    <cellStyle name="Millares 6 2 4 2 4 8" xfId="45632" xr:uid="{7353D9F5-1B4E-4287-AC3E-7571806BD541}"/>
    <cellStyle name="Millares 6 2 4 2 4 9" xfId="3587" xr:uid="{0718D5C1-97DC-494C-BFC4-08E84F0D7E75}"/>
    <cellStyle name="Millares 6 2 4 2 5" xfId="2472" xr:uid="{87DE27EE-9DF6-4E96-885F-FCF1DBFB598F}"/>
    <cellStyle name="Millares 6 2 4 2 5 2" xfId="11591" xr:uid="{26013A98-4508-4B2F-8EDB-B094463F5B17}"/>
    <cellStyle name="Millares 6 2 4 2 5 2 2" xfId="33080" xr:uid="{3CA77F2E-5D92-41F0-9982-8EC2E4170F8D}"/>
    <cellStyle name="Millares 6 2 4 2 5 3" xfId="18224" xr:uid="{25BCB12B-8565-4A6F-8B55-4BE2B1E52544}"/>
    <cellStyle name="Millares 6 2 4 2 5 3 2" xfId="39715" xr:uid="{AED3CF54-F3C5-4CE7-AC17-781CBE429529}"/>
    <cellStyle name="Millares 6 2 4 2 5 4" xfId="24827" xr:uid="{E881EF36-057A-476F-88EE-0D39509A698E}"/>
    <cellStyle name="Millares 6 2 4 2 5 5" xfId="46319" xr:uid="{BCBAD7E6-BDA1-4549-B546-AD1BA79C5940}"/>
    <cellStyle name="Millares 6 2 4 2 6" xfId="4465" xr:uid="{570ABAAD-9752-4691-8BAC-B0380E7D1821}"/>
    <cellStyle name="Millares 6 2 4 2 6 2" xfId="12138" xr:uid="{6892F1E5-9938-494D-A3C8-E6CEAB4C1A23}"/>
    <cellStyle name="Millares 6 2 4 2 6 2 2" xfId="33627" xr:uid="{F4D0B50C-4480-464A-9FB3-86C8D09CC223}"/>
    <cellStyle name="Millares 6 2 4 2 6 3" xfId="18771" xr:uid="{8E0913A3-2BD4-465A-8354-A062F7199FC0}"/>
    <cellStyle name="Millares 6 2 4 2 6 3 2" xfId="40262" xr:uid="{DBD649A5-6B53-49A7-B1A7-3B8117AA4755}"/>
    <cellStyle name="Millares 6 2 4 2 6 4" xfId="25374" xr:uid="{1757CE2D-B97F-4D35-9C33-353E0719D906}"/>
    <cellStyle name="Millares 6 2 4 2 6 5" xfId="46866" xr:uid="{1F243020-17B7-4F8E-94F0-79D84F222421}"/>
    <cellStyle name="Millares 6 2 4 2 7" xfId="4884" xr:uid="{5E2F4F88-EEEE-4600-875A-9FE3DFED8902}"/>
    <cellStyle name="Millares 6 2 4 2 7 2" xfId="12787" xr:uid="{EA4BE0A6-DA67-4B51-B550-54638A4B4450}"/>
    <cellStyle name="Millares 6 2 4 2 7 2 2" xfId="34276" xr:uid="{7921C37E-547E-486A-BF91-DF0AAB4B3421}"/>
    <cellStyle name="Millares 6 2 4 2 7 3" xfId="19420" xr:uid="{A0B2BA7E-82C8-4165-B4FB-779E012E7DB9}"/>
    <cellStyle name="Millares 6 2 4 2 7 3 2" xfId="40911" xr:uid="{432D6CE8-88B7-4EFA-94FA-C1A2FDCE2851}"/>
    <cellStyle name="Millares 6 2 4 2 7 4" xfId="26023" xr:uid="{757E43C3-38EB-40DC-84B5-B3AF033731A6}"/>
    <cellStyle name="Millares 6 2 4 2 7 5" xfId="47515" xr:uid="{AFD9ECE7-1290-4CF1-9978-E46250F1AFBE}"/>
    <cellStyle name="Millares 6 2 4 2 8" xfId="6373" xr:uid="{930FD9AC-FA22-4C7E-9BD7-462BBC60FF57}"/>
    <cellStyle name="Millares 6 2 4 2 8 2" xfId="14281" xr:uid="{ADF1F611-E4EC-46FE-9FD8-743D89D9454A}"/>
    <cellStyle name="Millares 6 2 4 2 8 2 2" xfId="35771" xr:uid="{2A11D80E-1CB9-4802-8A68-90BEE3E7161E}"/>
    <cellStyle name="Millares 6 2 4 2 8 3" xfId="20913" xr:uid="{0A3FCFF3-464F-468A-BB4A-691F79C3035B}"/>
    <cellStyle name="Millares 6 2 4 2 8 3 2" xfId="42406" xr:uid="{B493639F-CF91-4D4F-90AE-4BB838529D2A}"/>
    <cellStyle name="Millares 6 2 4 2 8 4" xfId="27518" xr:uid="{C513195C-07FE-412A-BA4A-B9E18251C648}"/>
    <cellStyle name="Millares 6 2 4 2 8 5" xfId="49010" xr:uid="{0BF6AF2C-9106-4CD8-BB52-60E7AC52D28F}"/>
    <cellStyle name="Millares 6 2 4 2 9" xfId="7017" xr:uid="{FFD6EC24-A1B2-4CB0-B985-4D31DA32A8B6}"/>
    <cellStyle name="Millares 6 2 4 2 9 2" xfId="14925" xr:uid="{1436C2D2-5B95-4D33-8BED-48EBDB06F5D6}"/>
    <cellStyle name="Millares 6 2 4 2 9 2 2" xfId="36415" xr:uid="{8FD9AA73-555E-4CA3-A4B1-B5DFE02B3174}"/>
    <cellStyle name="Millares 6 2 4 2 9 3" xfId="21557" xr:uid="{9567E33D-E14A-429A-985F-DE381BAF9115}"/>
    <cellStyle name="Millares 6 2 4 2 9 3 2" xfId="43050" xr:uid="{EAAD0A7C-53A9-4B5F-B47C-6277D31BA6E7}"/>
    <cellStyle name="Millares 6 2 4 2 9 4" xfId="28162" xr:uid="{FBFB02AA-DB6D-4F6E-87A1-FF3B78F66432}"/>
    <cellStyle name="Millares 6 2 4 2 9 5" xfId="49654" xr:uid="{93B1613F-000C-450E-8A3A-577AE99AA1F1}"/>
    <cellStyle name="Millares 6 2 4 3" xfId="516" xr:uid="{19E50A8F-01C6-40C3-B814-46437B9BB3F3}"/>
    <cellStyle name="Millares 6 2 4 3 10" xfId="16464" xr:uid="{82B8C714-6C35-44A3-8310-D734D97F1F36}"/>
    <cellStyle name="Millares 6 2 4 3 10 2" xfId="37954" xr:uid="{55690093-45ED-4414-BCE7-F46D87155F09}"/>
    <cellStyle name="Millares 6 2 4 3 11" xfId="23066" xr:uid="{8EAB5EED-F18B-4AE3-AE66-79A0715C978E}"/>
    <cellStyle name="Millares 6 2 4 3 12" xfId="44558" xr:uid="{50538169-4D58-4050-8466-C954900C2C66}"/>
    <cellStyle name="Millares 6 2 4 3 13" xfId="51287" xr:uid="{1A514176-7E78-4D6A-B8E9-61D27491E5CA}"/>
    <cellStyle name="Millares 6 2 4 3 2" xfId="1028" xr:uid="{F16FA22C-A5FE-4644-8EF8-3601F8B39201}"/>
    <cellStyle name="Millares 6 2 4 3 2 2" xfId="2045" xr:uid="{3030E2A7-50FB-44F0-80BE-A3F9464DFB45}"/>
    <cellStyle name="Millares 6 2 4 3 2 2 2" xfId="13605" xr:uid="{E6321E56-D1E4-4FE3-8278-53AD84EA3ADB}"/>
    <cellStyle name="Millares 6 2 4 3 2 2 2 2" xfId="35094" xr:uid="{94238D76-36D3-4DCC-A6F2-14AA9E244EAB}"/>
    <cellStyle name="Millares 6 2 4 3 2 2 3" xfId="20236" xr:uid="{8B25DAC6-7E04-4516-8B7F-8C26EDD7582D}"/>
    <cellStyle name="Millares 6 2 4 3 2 2 3 2" xfId="41729" xr:uid="{CCB67992-765D-48A9-97C5-0C1F9E04120B}"/>
    <cellStyle name="Millares 6 2 4 3 2 2 4" xfId="26841" xr:uid="{57A2CAF2-1B40-49BE-88E2-44A341A27439}"/>
    <cellStyle name="Millares 6 2 4 3 2 2 5" xfId="48333" xr:uid="{46146153-A0CD-4655-80DD-BFEE616DE17B}"/>
    <cellStyle name="Millares 6 2 4 3 2 2 6" xfId="5697" xr:uid="{922B5BB2-AFDF-491D-A051-B94A19E3133D}"/>
    <cellStyle name="Millares 6 2 4 3 2 3" xfId="3128" xr:uid="{0C5B438A-3B08-4C69-8B74-B479703D591E}"/>
    <cellStyle name="Millares 6 2 4 3 2 3 2" xfId="15743" xr:uid="{75B3FFD6-C90E-4155-A613-E7765AC10C25}"/>
    <cellStyle name="Millares 6 2 4 3 2 3 2 2" xfId="37233" xr:uid="{43C18E17-F4E2-42B4-BCC8-ADD99653CCBB}"/>
    <cellStyle name="Millares 6 2 4 3 2 3 3" xfId="22375" xr:uid="{3E142FBF-531E-4CA8-9ACF-370E06CBAC36}"/>
    <cellStyle name="Millares 6 2 4 3 2 3 3 2" xfId="43868" xr:uid="{C6EC6DB5-6FE5-47A0-B8D8-CE5984F23E96}"/>
    <cellStyle name="Millares 6 2 4 3 2 3 4" xfId="28980" xr:uid="{FBA22981-290A-4C96-9418-B2556232CDB3}"/>
    <cellStyle name="Millares 6 2 4 3 2 3 5" xfId="50472" xr:uid="{13ED0E3F-6426-459A-A2F8-F7EF17376013}"/>
    <cellStyle name="Millares 6 2 4 3 2 4" xfId="9129" xr:uid="{DED94361-DE1C-4DF7-8226-FA791FBB003F}"/>
    <cellStyle name="Millares 6 2 4 3 2 4 2" xfId="30618" xr:uid="{802E4BCA-AEF2-494B-8511-39D9DD72E22C}"/>
    <cellStyle name="Millares 6 2 4 3 2 5" xfId="10776" xr:uid="{E8F35E87-1970-463B-B78E-126006049C7C}"/>
    <cellStyle name="Millares 6 2 4 3 2 5 2" xfId="32265" xr:uid="{CFA16549-AEE5-48E9-A434-1C3E0D1C6FC5}"/>
    <cellStyle name="Millares 6 2 4 3 2 6" xfId="17410" xr:uid="{C8E2E3A7-06F4-497B-AE3F-C1757522BCDF}"/>
    <cellStyle name="Millares 6 2 4 3 2 6 2" xfId="38900" xr:uid="{CE92D487-0F82-4767-921D-B525C64892D8}"/>
    <cellStyle name="Millares 6 2 4 3 2 7" xfId="24012" xr:uid="{45598565-A164-4540-97AA-15D870BF5629}"/>
    <cellStyle name="Millares 6 2 4 3 2 8" xfId="45504" xr:uid="{637A56F0-C51F-4EB7-AC4F-999C1A991AB9}"/>
    <cellStyle name="Millares 6 2 4 3 3" xfId="1537" xr:uid="{E1D94D6B-2176-4E20-80A2-A3EBEFDFB8B9}"/>
    <cellStyle name="Millares 6 2 4 3 3 2" xfId="11463" xr:uid="{3B44A2BB-1322-4B55-A998-EB34EDD52409}"/>
    <cellStyle name="Millares 6 2 4 3 3 2 2" xfId="32952" xr:uid="{C4A0BB8A-FCC4-4F3E-8521-A1EC4238E51B}"/>
    <cellStyle name="Millares 6 2 4 3 3 3" xfId="18096" xr:uid="{043B87EF-8320-4F5E-8B8A-567F2027615C}"/>
    <cellStyle name="Millares 6 2 4 3 3 3 2" xfId="39587" xr:uid="{DC141C8B-0F43-4D52-8E7C-7B085461FAD7}"/>
    <cellStyle name="Millares 6 2 4 3 3 4" xfId="24699" xr:uid="{FDA52522-CDC6-4032-95EE-6C920157F18B}"/>
    <cellStyle name="Millares 6 2 4 3 3 5" xfId="46191" xr:uid="{DA05586E-ACBF-46FD-B77F-9E0051FAE152}"/>
    <cellStyle name="Millares 6 2 4 3 3 6" xfId="4027" xr:uid="{EABD5B08-6D30-4E9D-BB6F-8E5F4DE8F6CE}"/>
    <cellStyle name="Millares 6 2 4 3 4" xfId="2621" xr:uid="{626DB04C-0DFD-475B-BC86-0B5E3361E36D}"/>
    <cellStyle name="Millares 6 2 4 3 4 2" xfId="12262" xr:uid="{30B7AD48-A3A9-46E7-92B2-AFBEFDE1D088}"/>
    <cellStyle name="Millares 6 2 4 3 4 2 2" xfId="33751" xr:uid="{E6DDF557-8476-4E90-87DD-5A439AB9058B}"/>
    <cellStyle name="Millares 6 2 4 3 4 3" xfId="18895" xr:uid="{542A6CE1-EE4B-4A75-80AB-B8637AB90229}"/>
    <cellStyle name="Millares 6 2 4 3 4 3 2" xfId="40386" xr:uid="{87B00E4D-ABF3-46FA-A11F-A2581F94104B}"/>
    <cellStyle name="Millares 6 2 4 3 4 4" xfId="25498" xr:uid="{65DD496A-1E63-4327-B390-23723C80A2B5}"/>
    <cellStyle name="Millares 6 2 4 3 4 5" xfId="46990" xr:uid="{F1524CD6-E6D5-45BB-B05B-B6635C5AEF1C}"/>
    <cellStyle name="Millares 6 2 4 3 5" xfId="4756" xr:uid="{3771373D-38C8-4AC4-897C-898C9ACD9EA8}"/>
    <cellStyle name="Millares 6 2 4 3 5 2" xfId="12659" xr:uid="{F73EA227-A1A6-4ACB-996C-30AE47B4CCA3}"/>
    <cellStyle name="Millares 6 2 4 3 5 2 2" xfId="34148" xr:uid="{CEC25D9B-2A82-4489-91E2-2BD43D7C4685}"/>
    <cellStyle name="Millares 6 2 4 3 5 3" xfId="19292" xr:uid="{D5F94AD8-E7AB-44FA-A5A2-78DCBCC09B5C}"/>
    <cellStyle name="Millares 6 2 4 3 5 3 2" xfId="40783" xr:uid="{DC79A6D2-8FDD-41B7-9431-2EED325D435E}"/>
    <cellStyle name="Millares 6 2 4 3 5 4" xfId="25895" xr:uid="{2678F392-38F9-4D4C-90FB-FE5F46F564EE}"/>
    <cellStyle name="Millares 6 2 4 3 5 5" xfId="47387" xr:uid="{E45601DA-C6EB-46C2-83F8-B8C06327580D}"/>
    <cellStyle name="Millares 6 2 4 3 6" xfId="6497" xr:uid="{53719146-FEED-4DFA-9C9D-A94D3EEB7B59}"/>
    <cellStyle name="Millares 6 2 4 3 6 2" xfId="14405" xr:uid="{AFE40A03-E12D-4B69-947C-A7444E8F668F}"/>
    <cellStyle name="Millares 6 2 4 3 6 2 2" xfId="35895" xr:uid="{9D6B31B8-8329-4117-A4F1-1F5A0D1476D5}"/>
    <cellStyle name="Millares 6 2 4 3 6 3" xfId="21037" xr:uid="{B2BFFB4E-EFF9-4794-9706-E9948C23AADE}"/>
    <cellStyle name="Millares 6 2 4 3 6 3 2" xfId="42530" xr:uid="{E540909B-2269-4F71-8D76-738A3C059D2E}"/>
    <cellStyle name="Millares 6 2 4 3 6 4" xfId="27642" xr:uid="{4620E531-F397-4E12-BBA2-C019BE488CCE}"/>
    <cellStyle name="Millares 6 2 4 3 6 5" xfId="49134" xr:uid="{4695B4A3-7983-4CFA-85E6-C2518E83222B}"/>
    <cellStyle name="Millares 6 2 4 3 7" xfId="6889" xr:uid="{4341719D-E0B9-420E-912A-E1E0F58204F0}"/>
    <cellStyle name="Millares 6 2 4 3 7 2" xfId="14797" xr:uid="{5281E3E3-C194-41AF-859A-0FD4B2B733DF}"/>
    <cellStyle name="Millares 6 2 4 3 7 2 2" xfId="36287" xr:uid="{BB90768D-A888-4D6D-8E08-2024AA01C9B3}"/>
    <cellStyle name="Millares 6 2 4 3 7 3" xfId="21429" xr:uid="{9106746E-000A-44FE-B1DC-1DBF7C2BC3BB}"/>
    <cellStyle name="Millares 6 2 4 3 7 3 2" xfId="42922" xr:uid="{D7D85236-0380-408E-A938-EEF8D894B921}"/>
    <cellStyle name="Millares 6 2 4 3 7 4" xfId="28034" xr:uid="{47148934-5107-42D3-9BB7-32E10A548920}"/>
    <cellStyle name="Millares 6 2 4 3 7 5" xfId="49526" xr:uid="{BC58603D-1E46-455A-B918-7D1497A907BD}"/>
    <cellStyle name="Millares 6 2 4 3 8" xfId="8185" xr:uid="{33E6EA15-5216-4267-BC0E-374EA35AC1DE}"/>
    <cellStyle name="Millares 6 2 4 3 8 2" xfId="29672" xr:uid="{090CB24B-E971-4759-85AF-BF0948CBD5BD}"/>
    <cellStyle name="Millares 6 2 4 3 9" xfId="9829" xr:uid="{5215839C-1FE1-422E-AEDE-76C1E28DE7F1}"/>
    <cellStyle name="Millares 6 2 4 3 9 2" xfId="31318" xr:uid="{B257CD11-CE92-4B0D-9614-9BC74AD02447}"/>
    <cellStyle name="Millares 6 2 4 4" xfId="768" xr:uid="{E8DBFADA-3C3E-4325-9773-1C5761A3BD08}"/>
    <cellStyle name="Millares 6 2 4 4 10" xfId="44840" xr:uid="{AB630F97-EDE9-49C1-BC56-6D2E87903AEE}"/>
    <cellStyle name="Millares 6 2 4 4 2" xfId="1785" xr:uid="{AEE7055A-5AF7-41E8-A492-5A33EDF24E7B}"/>
    <cellStyle name="Millares 6 2 4 4 2 2" xfId="5979" xr:uid="{36823A8D-34B0-4B94-BD57-73D41DD319D1}"/>
    <cellStyle name="Millares 6 2 4 4 2 2 2" xfId="13887" xr:uid="{BB5AE9FA-24D2-4AAB-BC72-F776F823A670}"/>
    <cellStyle name="Millares 6 2 4 4 2 2 2 2" xfId="35376" xr:uid="{91046D42-C275-4612-BFFE-006A77FD1BB3}"/>
    <cellStyle name="Millares 6 2 4 4 2 2 3" xfId="20518" xr:uid="{F8477689-A1F7-468A-9719-F9A3AB92B508}"/>
    <cellStyle name="Millares 6 2 4 4 2 2 3 2" xfId="42011" xr:uid="{4E8B909B-9479-43BF-ACFC-34C9A2E99A4B}"/>
    <cellStyle name="Millares 6 2 4 4 2 2 4" xfId="27123" xr:uid="{F861DD21-AED1-4B5A-82B8-D3D0AEDE6A01}"/>
    <cellStyle name="Millares 6 2 4 4 2 2 5" xfId="48615" xr:uid="{7A5F9795-3357-4016-95A3-517C6274CE8F}"/>
    <cellStyle name="Millares 6 2 4 4 2 3" xfId="7884" xr:uid="{7671E9F4-E418-4A9F-A997-4D186945FE54}"/>
    <cellStyle name="Millares 6 2 4 4 2 3 2" xfId="16025" xr:uid="{3FF9AC75-03B4-40B4-BE45-FF95D2E440D1}"/>
    <cellStyle name="Millares 6 2 4 4 2 3 2 2" xfId="37515" xr:uid="{E9549258-1C99-4B90-B0D5-838B5FBF7617}"/>
    <cellStyle name="Millares 6 2 4 4 2 3 3" xfId="22657" xr:uid="{244473AC-18E3-46CB-BB1E-7B61F1784AAF}"/>
    <cellStyle name="Millares 6 2 4 4 2 3 3 2" xfId="44150" xr:uid="{9F08010C-2875-42C2-9BB8-B5BC280EA4C7}"/>
    <cellStyle name="Millares 6 2 4 4 2 3 4" xfId="29262" xr:uid="{7E6B69B5-AC31-483A-A14C-837FDEA0475B}"/>
    <cellStyle name="Millares 6 2 4 4 2 3 5" xfId="50754" xr:uid="{FFEA1169-A57F-48E4-ABC4-FCFAF1241C4E}"/>
    <cellStyle name="Millares 6 2 4 4 2 4" xfId="9411" xr:uid="{6F22D02E-FAE7-4062-B531-CBA148113F69}"/>
    <cellStyle name="Millares 6 2 4 4 2 4 2" xfId="30900" xr:uid="{AC86B1C6-7A6E-4B4C-A717-191EEA5C0F87}"/>
    <cellStyle name="Millares 6 2 4 4 2 5" xfId="11058" xr:uid="{D0E8B975-4591-460B-8842-8C0E0D01199A}"/>
    <cellStyle name="Millares 6 2 4 4 2 5 2" xfId="32547" xr:uid="{076F16E6-7807-4FFA-978A-729CF343060B}"/>
    <cellStyle name="Millares 6 2 4 4 2 6" xfId="17692" xr:uid="{A6F1A8AA-2339-4C01-ACD9-5E63860B72DF}"/>
    <cellStyle name="Millares 6 2 4 4 2 6 2" xfId="39182" xr:uid="{83332A57-60B8-4B34-B5A6-8105439C3230}"/>
    <cellStyle name="Millares 6 2 4 4 2 7" xfId="24294" xr:uid="{39D4E746-BFDA-44A5-8687-6CD0DA53085F}"/>
    <cellStyle name="Millares 6 2 4 4 2 8" xfId="45786" xr:uid="{802D8974-5758-44E5-9DC8-5293218F567F}"/>
    <cellStyle name="Millares 6 2 4 4 2 9" xfId="3735" xr:uid="{0A949C0F-E979-4CA0-9F93-666BC512F615}"/>
    <cellStyle name="Millares 6 2 4 4 3" xfId="2868" xr:uid="{382009C5-4E44-44B6-A68E-A2E6A28AC5B0}"/>
    <cellStyle name="Millares 6 2 4 4 3 2" xfId="11745" xr:uid="{EFBEBEB7-16F4-478A-B0B7-94BECDB873D3}"/>
    <cellStyle name="Millares 6 2 4 4 3 2 2" xfId="33234" xr:uid="{938E3815-B543-4F82-9D55-1314AC43D588}"/>
    <cellStyle name="Millares 6 2 4 4 3 3" xfId="18378" xr:uid="{41782F8C-71F1-41EB-AD93-826BDB1557D1}"/>
    <cellStyle name="Millares 6 2 4 4 3 3 2" xfId="39869" xr:uid="{230EB8D2-8DA8-4E74-868F-9FB14CA2D831}"/>
    <cellStyle name="Millares 6 2 4 4 3 4" xfId="24981" xr:uid="{27E1808C-C560-4E04-AC5A-256149F2AEAE}"/>
    <cellStyle name="Millares 6 2 4 4 3 5" xfId="46473" xr:uid="{04C056C0-9F8D-4BCD-B6CC-38C32FBBA589}"/>
    <cellStyle name="Millares 6 2 4 4 4" xfId="5037" xr:uid="{F150C7B0-F43D-46F7-A373-8F227DBB9370}"/>
    <cellStyle name="Millares 6 2 4 4 4 2" xfId="12941" xr:uid="{F01DE61D-DE4A-4ED6-8109-FF34F8702FF3}"/>
    <cellStyle name="Millares 6 2 4 4 4 2 2" xfId="34430" xr:uid="{88126A17-6DCC-47CB-81E5-FD0D89944E90}"/>
    <cellStyle name="Millares 6 2 4 4 4 3" xfId="19574" xr:uid="{48DC33B9-2AAD-4843-87DA-A1925FE8CB44}"/>
    <cellStyle name="Millares 6 2 4 4 4 3 2" xfId="41065" xr:uid="{E9C2DE5B-96F8-4FD2-B32B-5AC57E59D8DA}"/>
    <cellStyle name="Millares 6 2 4 4 4 4" xfId="26177" xr:uid="{CC48600D-9D53-407A-81D8-D1EDA5E2DB90}"/>
    <cellStyle name="Millares 6 2 4 4 4 5" xfId="47669" xr:uid="{4B7CDE26-29F6-41D1-8BB3-677AF1FF3063}"/>
    <cellStyle name="Millares 6 2 4 4 5" xfId="7171" xr:uid="{D2C6B201-C971-4F83-BDE4-824EF32CF423}"/>
    <cellStyle name="Millares 6 2 4 4 5 2" xfId="15079" xr:uid="{759DB526-8AF9-4D6C-B9F9-1B9CDF3B3A96}"/>
    <cellStyle name="Millares 6 2 4 4 5 2 2" xfId="36569" xr:uid="{F337097D-5D2F-4F34-95D3-F23F71DCDABE}"/>
    <cellStyle name="Millares 6 2 4 4 5 3" xfId="21711" xr:uid="{49034A7B-DB8C-4343-90CB-A22A1B3E3925}"/>
    <cellStyle name="Millares 6 2 4 4 5 3 2" xfId="43204" xr:uid="{10CB1A15-78BA-4AB0-A784-2543AF2AE6E0}"/>
    <cellStyle name="Millares 6 2 4 4 5 4" xfId="28316" xr:uid="{613E3144-3C7E-4A4F-9C5B-527F7E640ADE}"/>
    <cellStyle name="Millares 6 2 4 4 5 5" xfId="49808" xr:uid="{E4665461-B5F8-42B8-AEA6-E84D14725F7D}"/>
    <cellStyle name="Millares 6 2 4 4 6" xfId="8467" xr:uid="{8A556D29-F936-4425-8000-31A2F41DBBD4}"/>
    <cellStyle name="Millares 6 2 4 4 6 2" xfId="29954" xr:uid="{83EFE423-71EF-4E63-8421-EF1FBF45F6B2}"/>
    <cellStyle name="Millares 6 2 4 4 7" xfId="10112" xr:uid="{D4FBC3B3-23DB-40E4-9243-D505099887FC}"/>
    <cellStyle name="Millares 6 2 4 4 7 2" xfId="31601" xr:uid="{5A31F722-0519-4018-BE68-C7DE844EF8D3}"/>
    <cellStyle name="Millares 6 2 4 4 8" xfId="16746" xr:uid="{5EF0C356-C436-4F3C-AF7D-9CB67660BB58}"/>
    <cellStyle name="Millares 6 2 4 4 8 2" xfId="38236" xr:uid="{F60D1A18-A042-4A21-922D-3E92256FA87A}"/>
    <cellStyle name="Millares 6 2 4 4 9" xfId="23348" xr:uid="{E94945DD-030C-4269-8484-BCFCE3660A77}"/>
    <cellStyle name="Millares 6 2 4 5" xfId="1277" xr:uid="{28078CAB-C420-4FA7-8259-A20156BD8678}"/>
    <cellStyle name="Millares 6 2 4 5 2" xfId="5302" xr:uid="{45DA6283-C606-4B2A-81E5-F025DA2A4509}"/>
    <cellStyle name="Millares 6 2 4 5 2 2" xfId="13209" xr:uid="{B8E64551-BA57-4217-89F0-15562C151492}"/>
    <cellStyle name="Millares 6 2 4 5 2 2 2" xfId="34698" xr:uid="{BA5657BD-4259-4BE8-B6BD-63272EE12083}"/>
    <cellStyle name="Millares 6 2 4 5 2 3" xfId="19841" xr:uid="{ECF1FE44-66BE-4997-AD70-6D26A45B0A5F}"/>
    <cellStyle name="Millares 6 2 4 5 2 3 2" xfId="41333" xr:uid="{C38B69B7-E157-4459-9AAD-7A685700CDA4}"/>
    <cellStyle name="Millares 6 2 4 5 2 4" xfId="26445" xr:uid="{8E4F1B45-16A5-4722-8D97-2C75DF7DE36A}"/>
    <cellStyle name="Millares 6 2 4 5 2 5" xfId="47937" xr:uid="{1B756984-EF3F-44EB-A9EF-85BC93A0E8F4}"/>
    <cellStyle name="Millares 6 2 4 5 3" xfId="7438" xr:uid="{2443437B-3196-43E0-A7E4-0E665C804AE7}"/>
    <cellStyle name="Millares 6 2 4 5 3 2" xfId="15347" xr:uid="{1A191A63-C5A5-43AC-ABEF-92DE4A9D9B88}"/>
    <cellStyle name="Millares 6 2 4 5 3 2 2" xfId="36837" xr:uid="{59A29509-2573-4925-885E-0A1DF2E61233}"/>
    <cellStyle name="Millares 6 2 4 5 3 3" xfId="21979" xr:uid="{B8FA2A93-8205-4DBA-A050-44F58D18BCFC}"/>
    <cellStyle name="Millares 6 2 4 5 3 3 2" xfId="43472" xr:uid="{CE54D0B3-70FF-481D-8404-084EFEB963A7}"/>
    <cellStyle name="Millares 6 2 4 5 3 4" xfId="28584" xr:uid="{2CDF0CBF-7A30-4C4B-B921-B22A1BBCC2A6}"/>
    <cellStyle name="Millares 6 2 4 5 3 5" xfId="50076" xr:uid="{35B91E3A-BB8A-403B-8346-A83176D3E228}"/>
    <cellStyle name="Millares 6 2 4 5 4" xfId="8734" xr:uid="{0372CC9A-2F34-4121-A7D1-55654E0A24F9}"/>
    <cellStyle name="Millares 6 2 4 5 4 2" xfId="30222" xr:uid="{9C8E0686-C6A6-40D2-BF6D-F81BCF91E4CE}"/>
    <cellStyle name="Millares 6 2 4 5 5" xfId="10380" xr:uid="{4D4E2555-C7DD-499E-BB61-DE1A0F4A8FB2}"/>
    <cellStyle name="Millares 6 2 4 5 5 2" xfId="31869" xr:uid="{39B9F67D-ED11-44CC-BED3-89F8234302D8}"/>
    <cellStyle name="Millares 6 2 4 5 6" xfId="17014" xr:uid="{B53DC8AC-CE1E-4B6C-94B0-A9EF6726E090}"/>
    <cellStyle name="Millares 6 2 4 5 6 2" xfId="38504" xr:uid="{89A5C405-14CF-42CF-82FB-2A9D8DB08DA9}"/>
    <cellStyle name="Millares 6 2 4 5 7" xfId="23616" xr:uid="{0C6CB887-20DE-4EB3-827C-C7DA0B8A8831}"/>
    <cellStyle name="Millares 6 2 4 5 8" xfId="45108" xr:uid="{7F169CBA-9A23-401B-B52B-5E28130B7BD2}"/>
    <cellStyle name="Millares 6 2 4 5 9" xfId="3321" xr:uid="{5955C00D-60C3-40C4-A6BC-A05BCFAEDB59}"/>
    <cellStyle name="Millares 6 2 4 6" xfId="2355" xr:uid="{7A4A96DA-E7E4-43E7-8E21-71ADDC64CCF3}"/>
    <cellStyle name="Millares 6 2 4 6 2" xfId="5563" xr:uid="{7FE3E246-3E03-45C9-85AA-8F1BA546D523}"/>
    <cellStyle name="Millares 6 2 4 6 2 2" xfId="13470" xr:uid="{B24EF888-04A1-4BD8-A9AD-EDD213974A09}"/>
    <cellStyle name="Millares 6 2 4 6 2 2 2" xfId="34959" xr:uid="{CF2CFBDD-3F14-4A8B-B296-2E7DCB9099AD}"/>
    <cellStyle name="Millares 6 2 4 6 2 3" xfId="20102" xr:uid="{06A28391-D7F6-43A6-A3E7-4FF6D1E4F78F}"/>
    <cellStyle name="Millares 6 2 4 6 2 3 2" xfId="41594" xr:uid="{387BCC23-B62C-4254-AABA-50BFBB15440A}"/>
    <cellStyle name="Millares 6 2 4 6 2 4" xfId="26706" xr:uid="{85DF385A-B6B0-444A-9DD9-6BB2F29627BF}"/>
    <cellStyle name="Millares 6 2 4 6 2 5" xfId="48198" xr:uid="{F72C2ACC-4682-4849-934B-751B48AF206B}"/>
    <cellStyle name="Millares 6 2 4 6 3" xfId="7588" xr:uid="{ED406E58-58F7-4337-8551-331F502B9E93}"/>
    <cellStyle name="Millares 6 2 4 6 3 2" xfId="15608" xr:uid="{AE3CBE63-2319-4A11-9DEA-8D3D7BBB3D77}"/>
    <cellStyle name="Millares 6 2 4 6 3 2 2" xfId="37098" xr:uid="{F08D0E92-0131-493B-A497-F21F51088E20}"/>
    <cellStyle name="Millares 6 2 4 6 3 3" xfId="22240" xr:uid="{21B396BF-CD4E-40F7-8037-197694A86FD5}"/>
    <cellStyle name="Millares 6 2 4 6 3 3 2" xfId="43733" xr:uid="{878D7C29-49B7-4505-8932-8B256AAA22C8}"/>
    <cellStyle name="Millares 6 2 4 6 3 4" xfId="28845" xr:uid="{304BCC59-D0CC-45E1-ADCF-45A72A868BB9}"/>
    <cellStyle name="Millares 6 2 4 6 3 5" xfId="50337" xr:uid="{8740A8B9-3B94-4B7A-8B08-888C1736CDC3}"/>
    <cellStyle name="Millares 6 2 4 6 4" xfId="8995" xr:uid="{FDD325D0-F993-4045-8C08-6BCEA6BE68B9}"/>
    <cellStyle name="Millares 6 2 4 6 4 2" xfId="30483" xr:uid="{C0EFE147-B00F-4BFF-87F9-627CBEC23DEA}"/>
    <cellStyle name="Millares 6 2 4 6 5" xfId="10641" xr:uid="{457F22EC-0BBA-4B16-AFA8-C7BD03BA1CA3}"/>
    <cellStyle name="Millares 6 2 4 6 5 2" xfId="32130" xr:uid="{C55E2217-C076-4D12-BF28-36DD1703D493}"/>
    <cellStyle name="Millares 6 2 4 6 6" xfId="17275" xr:uid="{1197899A-5080-491D-9D08-B57CD44B3FD9}"/>
    <cellStyle name="Millares 6 2 4 6 6 2" xfId="38765" xr:uid="{11DD5B20-520E-4D4F-92E2-9BB478D314AE}"/>
    <cellStyle name="Millares 6 2 4 6 7" xfId="23877" xr:uid="{3FF0CE4D-E469-41B7-9677-A7D1D715E113}"/>
    <cellStyle name="Millares 6 2 4 6 8" xfId="45369" xr:uid="{5838DE05-A6DA-4A8A-BB67-4BBC628D4A0D}"/>
    <cellStyle name="Millares 6 2 4 7" xfId="3895" xr:uid="{9A3E6351-CB0C-4931-A4E9-3422AE59F08A}"/>
    <cellStyle name="Millares 6 2 4 7 2" xfId="11329" xr:uid="{15C4821D-79EB-4C90-9FD5-495459040A86}"/>
    <cellStyle name="Millares 6 2 4 7 2 2" xfId="32818" xr:uid="{D1C0DDC8-AB3E-49DF-A2EB-86F5F5E69FD2}"/>
    <cellStyle name="Millares 6 2 4 7 3" xfId="17963" xr:uid="{1AF5F442-7703-4F81-BD66-E061FC17C887}"/>
    <cellStyle name="Millares 6 2 4 7 3 2" xfId="39453" xr:uid="{9F1A7F76-BD96-4B84-9E68-F49118C2390A}"/>
    <cellStyle name="Millares 6 2 4 7 4" xfId="24565" xr:uid="{DF4F2DD5-33E0-4E24-B20D-FFCBBDA11031}"/>
    <cellStyle name="Millares 6 2 4 7 5" xfId="46057" xr:uid="{2B72DC1B-2315-4D3A-839F-473F291178F6}"/>
    <cellStyle name="Millares 6 2 4 8" xfId="4342" xr:uid="{E27782CC-F92C-4386-B29C-D34A6E2BEB9B}"/>
    <cellStyle name="Millares 6 2 4 8 2" xfId="12014" xr:uid="{B2C1E659-445F-4536-85A7-F70CC896EBEF}"/>
    <cellStyle name="Millares 6 2 4 8 2 2" xfId="33503" xr:uid="{3D5E7458-A2CB-4599-ABA8-4C407394C4FB}"/>
    <cellStyle name="Millares 6 2 4 8 3" xfId="18647" xr:uid="{36B7E957-10D8-4D83-A75D-CD74C9B5C789}"/>
    <cellStyle name="Millares 6 2 4 8 3 2" xfId="40138" xr:uid="{8B89B996-2D61-4C1C-A9FF-F17640A94EA9}"/>
    <cellStyle name="Millares 6 2 4 8 4" xfId="25250" xr:uid="{ADDE2D5C-2ADD-4E58-B0F7-A4F8800200A7}"/>
    <cellStyle name="Millares 6 2 4 8 5" xfId="46742" xr:uid="{B0C644A3-9E47-41FB-B0F4-34D6B9DB3FCC}"/>
    <cellStyle name="Millares 6 2 4 9" xfId="4623" xr:uid="{A1C6F00A-B3D5-489C-82ED-E3E7A8AF553A}"/>
    <cellStyle name="Millares 6 2 4 9 2" xfId="12525" xr:uid="{5A14EAA6-5549-4178-95F4-4E7BA6220155}"/>
    <cellStyle name="Millares 6 2 4 9 2 2" xfId="34014" xr:uid="{BE5C7670-19C6-4421-84D9-58D611A87FC2}"/>
    <cellStyle name="Millares 6 2 4 9 3" xfId="19158" xr:uid="{639EF186-71C4-43D1-8001-BCD81D377F1C}"/>
    <cellStyle name="Millares 6 2 4 9 3 2" xfId="40649" xr:uid="{AD3791AA-2898-4D88-B1CB-D9554A06C2C8}"/>
    <cellStyle name="Millares 6 2 4 9 4" xfId="25761" xr:uid="{B89F0561-800E-4786-B9D5-6E993F284729}"/>
    <cellStyle name="Millares 6 2 4 9 5" xfId="47253" xr:uid="{3B5F0927-3744-4FA9-8A87-2B5244A2524A}"/>
    <cellStyle name="Millares 6 2 5" xfId="236" xr:uid="{F14FA378-4643-4E8B-9EAE-C281CF277B72}"/>
    <cellStyle name="Millares 6 2 5 10" xfId="6262" xr:uid="{BD0F55D7-B6FA-40CA-BA0C-70589C22DCA4}"/>
    <cellStyle name="Millares 6 2 5 10 2" xfId="14170" xr:uid="{0D110587-DD1A-4FAD-BE05-47BAC1327246}"/>
    <cellStyle name="Millares 6 2 5 10 2 2" xfId="35660" xr:uid="{8B68B37B-6BAC-4EE6-B2F5-BF5411C860A4}"/>
    <cellStyle name="Millares 6 2 5 10 3" xfId="20802" xr:uid="{4024A460-5A83-46D8-8980-27C1042050A2}"/>
    <cellStyle name="Millares 6 2 5 10 3 2" xfId="42295" xr:uid="{D277463E-F3F1-4185-ACEB-16093D1E577D}"/>
    <cellStyle name="Millares 6 2 5 10 4" xfId="27407" xr:uid="{9347B0CC-685D-41F2-8B53-017DE766F424}"/>
    <cellStyle name="Millares 6 2 5 10 5" xfId="48899" xr:uid="{0645A280-D308-453D-A586-1B1BF5ECC265}"/>
    <cellStyle name="Millares 6 2 5 11" xfId="6765" xr:uid="{78400890-54BA-4AB4-A822-37ECA775183C}"/>
    <cellStyle name="Millares 6 2 5 11 2" xfId="14673" xr:uid="{8A403CA6-E56B-4401-A9C6-9E62F726DB50}"/>
    <cellStyle name="Millares 6 2 5 11 2 2" xfId="36163" xr:uid="{69371306-9331-4F8C-A708-A1644058203B}"/>
    <cellStyle name="Millares 6 2 5 11 3" xfId="21305" xr:uid="{128D1895-4F4B-41E8-B6E0-535576A8DD96}"/>
    <cellStyle name="Millares 6 2 5 11 3 2" xfId="42798" xr:uid="{2FFC83DA-5D6A-4600-9C15-82F59D357118}"/>
    <cellStyle name="Millares 6 2 5 11 4" xfId="27910" xr:uid="{ABBDF942-1CD4-4F15-A537-0ABED3AABA3F}"/>
    <cellStyle name="Millares 6 2 5 11 5" xfId="49402" xr:uid="{DF25FE04-A1CA-4A71-9AF9-D71CEBC6A087}"/>
    <cellStyle name="Millares 6 2 5 12" xfId="8061" xr:uid="{62043971-DF68-41E6-90BA-06F95C8BAB5F}"/>
    <cellStyle name="Millares 6 2 5 12 2" xfId="29548" xr:uid="{05B89B5A-2576-4CA6-8BA3-6BCDD4D91B53}"/>
    <cellStyle name="Millares 6 2 5 13" xfId="9703" xr:uid="{5C79D063-82B5-4BDD-B714-7A0430DE5F18}"/>
    <cellStyle name="Millares 6 2 5 13 2" xfId="31192" xr:uid="{855959B5-465D-43F7-BDAA-7D3B9A0B698E}"/>
    <cellStyle name="Millares 6 2 5 14" xfId="16341" xr:uid="{BA9E36B8-0971-401B-8249-77F3F8234146}"/>
    <cellStyle name="Millares 6 2 5 14 2" xfId="37831" xr:uid="{44569730-2D83-48CF-AB43-69E3BF9F0AD2}"/>
    <cellStyle name="Millares 6 2 5 15" xfId="22943" xr:uid="{3B64C40E-4328-4E30-B710-38354CB50F63}"/>
    <cellStyle name="Millares 6 2 5 16" xfId="44435" xr:uid="{81DEA3AA-DBD5-4462-BBF1-7FD7A6C88110}"/>
    <cellStyle name="Millares 6 2 5 17" xfId="51045" xr:uid="{53B86E33-BB2C-4ED3-8D44-E6FF4164E4D2}"/>
    <cellStyle name="Millares 6 2 5 2" xfId="357" xr:uid="{7F84C177-A02D-4470-9A88-65C6134B5854}"/>
    <cellStyle name="Millares 6 2 5 2 10" xfId="8324" xr:uid="{4E79CFE1-7AEC-4DDD-B1EE-87BC2EBAEC37}"/>
    <cellStyle name="Millares 6 2 5 2 10 2" xfId="29811" xr:uid="{4F438D6C-FC99-4761-848F-3A38B0F60732}"/>
    <cellStyle name="Millares 6 2 5 2 11" xfId="9968" xr:uid="{3797DA0C-85F5-4123-A356-890D15882B89}"/>
    <cellStyle name="Millares 6 2 5 2 11 2" xfId="31457" xr:uid="{A320EAD9-AC17-417D-A4C6-55AC028DAB9B}"/>
    <cellStyle name="Millares 6 2 5 2 12" xfId="16603" xr:uid="{9720F364-F9C0-46FD-B601-F49DF3D5B493}"/>
    <cellStyle name="Millares 6 2 5 2 12 2" xfId="38093" xr:uid="{A03453D4-D261-46F3-952B-EECF92EC816A}"/>
    <cellStyle name="Millares 6 2 5 2 13" xfId="23205" xr:uid="{F4C49600-0F94-410C-971C-EA289A7770F6}"/>
    <cellStyle name="Millares 6 2 5 2 14" xfId="44697" xr:uid="{8BC9F75C-D5B9-4AB1-9052-ECFE8B052230}"/>
    <cellStyle name="Millares 6 2 5 2 15" xfId="51161" xr:uid="{1E884E9D-2334-4328-8D44-451D8C2AF568}"/>
    <cellStyle name="Millares 6 2 5 2 2" xfId="643" xr:uid="{1CD5E01A-F2BC-4009-A3A1-EEF188FAEDE6}"/>
    <cellStyle name="Millares 6 2 5 2 2 10" xfId="16883" xr:uid="{C6A14718-34DB-4CB3-A9DD-427E330BBF32}"/>
    <cellStyle name="Millares 6 2 5 2 2 10 2" xfId="38373" xr:uid="{7F0DBEE3-1A31-4F24-9862-22461642D787}"/>
    <cellStyle name="Millares 6 2 5 2 2 11" xfId="23485" xr:uid="{6B4732E1-1A61-4860-8B89-E871930DA7EF}"/>
    <cellStyle name="Millares 6 2 5 2 2 12" xfId="44977" xr:uid="{FB03E7E5-D942-4D7D-A4C8-7D86BC59FCAB}"/>
    <cellStyle name="Millares 6 2 5 2 2 13" xfId="51414" xr:uid="{9E5810C7-6C6E-4ED5-8230-570457CB3EB4}"/>
    <cellStyle name="Millares 6 2 5 2 2 2" xfId="1155" xr:uid="{FFABF801-E13E-42BC-AB42-2020FCE779C5}"/>
    <cellStyle name="Millares 6 2 5 2 2 2 2" xfId="2171" xr:uid="{B7F4D75A-2E0B-4C68-8577-DACAC74B9659}"/>
    <cellStyle name="Millares 6 2 5 2 2 2 2 2" xfId="14024" xr:uid="{83699990-BA5A-48DF-8215-19EC32A02C7D}"/>
    <cellStyle name="Millares 6 2 5 2 2 2 2 2 2" xfId="35513" xr:uid="{A1F03B6D-2CD5-4174-B591-E4F69D9C1693}"/>
    <cellStyle name="Millares 6 2 5 2 2 2 2 3" xfId="20655" xr:uid="{B0FACF96-A7BE-46D8-89C9-A7FBB8291B12}"/>
    <cellStyle name="Millares 6 2 5 2 2 2 2 3 2" xfId="42148" xr:uid="{BB9B8A1A-807B-427A-B44A-29A577EEA204}"/>
    <cellStyle name="Millares 6 2 5 2 2 2 2 4" xfId="27260" xr:uid="{5B901E56-81EE-4C91-A527-11BB231B96F6}"/>
    <cellStyle name="Millares 6 2 5 2 2 2 2 5" xfId="48752" xr:uid="{17B8E87B-DDB2-4075-94A5-FDE90F95E33D}"/>
    <cellStyle name="Millares 6 2 5 2 2 2 2 6" xfId="6116" xr:uid="{82A2894D-D716-4C0F-9D0C-1F8C67B8B861}"/>
    <cellStyle name="Millares 6 2 5 2 2 2 3" xfId="3253" xr:uid="{9F05CFD2-9A06-416B-BE1A-77D048CA3883}"/>
    <cellStyle name="Millares 6 2 5 2 2 2 3 2" xfId="16162" xr:uid="{23E76D51-B1FB-440B-AF8E-748542F22242}"/>
    <cellStyle name="Millares 6 2 5 2 2 2 3 2 2" xfId="37652" xr:uid="{FD75CBE0-D943-4373-95EB-C73A783F5DA2}"/>
    <cellStyle name="Millares 6 2 5 2 2 2 3 3" xfId="22794" xr:uid="{8567B1D4-448F-4D87-AA11-47D9F357CE28}"/>
    <cellStyle name="Millares 6 2 5 2 2 2 3 3 2" xfId="44287" xr:uid="{0C2FB97C-85CD-48CF-9971-02E6E010DD6F}"/>
    <cellStyle name="Millares 6 2 5 2 2 2 3 4" xfId="29399" xr:uid="{93EB0890-25F1-4A57-AD30-A95669CF6D6C}"/>
    <cellStyle name="Millares 6 2 5 2 2 2 3 5" xfId="50891" xr:uid="{6CC41BB6-F729-4F62-A470-30FCA81DB52F}"/>
    <cellStyle name="Millares 6 2 5 2 2 2 4" xfId="9548" xr:uid="{72FF660D-E556-4E4A-884A-F2A9F98EC75A}"/>
    <cellStyle name="Millares 6 2 5 2 2 2 4 2" xfId="31037" xr:uid="{63D7BE17-711C-44BD-8C11-A67D98954FEE}"/>
    <cellStyle name="Millares 6 2 5 2 2 2 5" xfId="11195" xr:uid="{438FA60F-6D5A-40A6-9F55-CE09D0F08601}"/>
    <cellStyle name="Millares 6 2 5 2 2 2 5 2" xfId="32684" xr:uid="{E92BC91D-97C9-45EE-BCEE-73AD0325BE81}"/>
    <cellStyle name="Millares 6 2 5 2 2 2 6" xfId="17829" xr:uid="{CD38F69B-DCE0-4BA8-BF5C-D0BF36E7ECC5}"/>
    <cellStyle name="Millares 6 2 5 2 2 2 6 2" xfId="39319" xr:uid="{CF7270C7-0126-46D1-B093-60C12BE4F646}"/>
    <cellStyle name="Millares 6 2 5 2 2 2 7" xfId="24431" xr:uid="{1285200B-2A5F-48C3-BB8C-0A4D532861C6}"/>
    <cellStyle name="Millares 6 2 5 2 2 2 8" xfId="45923" xr:uid="{3CDBD032-18CD-475D-9B31-6326B123CE13}"/>
    <cellStyle name="Millares 6 2 5 2 2 3" xfId="1664" xr:uid="{3E1384D3-68E6-4814-BEFF-29F394214D06}"/>
    <cellStyle name="Millares 6 2 5 2 2 3 2" xfId="11882" xr:uid="{F43F6EE7-DD30-4D8D-B9A7-A368DB3D3028}"/>
    <cellStyle name="Millares 6 2 5 2 2 3 2 2" xfId="33371" xr:uid="{E129BDC6-4ED9-4F5F-91D8-38AB24126590}"/>
    <cellStyle name="Millares 6 2 5 2 2 3 3" xfId="18515" xr:uid="{8CFFB607-8C3E-40CB-97BD-F5783DD8AF69}"/>
    <cellStyle name="Millares 6 2 5 2 2 3 3 2" xfId="40006" xr:uid="{7383B052-DAD2-4A2D-BFFA-151400E57D04}"/>
    <cellStyle name="Millares 6 2 5 2 2 3 4" xfId="25118" xr:uid="{BA4EA574-429C-4ABE-8F9D-1E7387AD7AD2}"/>
    <cellStyle name="Millares 6 2 5 2 2 3 5" xfId="46610" xr:uid="{B630305E-E11B-4BD4-A5D2-70C30297C3AF}"/>
    <cellStyle name="Millares 6 2 5 2 2 3 6" xfId="4215" xr:uid="{2079A59F-7EDE-42DF-B749-7E23D9A7D290}"/>
    <cellStyle name="Millares 6 2 5 2 2 4" xfId="2748" xr:uid="{E9626B78-E444-4732-BA79-EA14F1D077B9}"/>
    <cellStyle name="Millares 6 2 5 2 2 4 2" xfId="12399" xr:uid="{7B8A9975-849D-4275-BE85-EDF8C899D99F}"/>
    <cellStyle name="Millares 6 2 5 2 2 4 2 2" xfId="33888" xr:uid="{40C2EA99-5841-4655-BE94-783050644C24}"/>
    <cellStyle name="Millares 6 2 5 2 2 4 3" xfId="19032" xr:uid="{5A967A70-292F-4A83-A37B-E0F9B52C2B75}"/>
    <cellStyle name="Millares 6 2 5 2 2 4 3 2" xfId="40523" xr:uid="{4780E8E7-B5BD-44A0-B610-51270EB4947A}"/>
    <cellStyle name="Millares 6 2 5 2 2 4 4" xfId="25635" xr:uid="{4017D0BB-F9B6-4279-9110-E4B307D57C02}"/>
    <cellStyle name="Millares 6 2 5 2 2 4 5" xfId="47127" xr:uid="{A6B88D40-CC04-4581-9262-ACC1AA79417F}"/>
    <cellStyle name="Millares 6 2 5 2 2 5" xfId="5174" xr:uid="{5FEAAC4E-AF32-4C96-B229-41E7CA4F8E66}"/>
    <cellStyle name="Millares 6 2 5 2 2 5 2" xfId="13078" xr:uid="{3C22A028-3D9D-452B-9FB8-A1F54400FC5A}"/>
    <cellStyle name="Millares 6 2 5 2 2 5 2 2" xfId="34567" xr:uid="{DDDAEAC5-0C06-4218-AAA7-009C155DC598}"/>
    <cellStyle name="Millares 6 2 5 2 2 5 3" xfId="19711" xr:uid="{11BB1724-89F5-4A59-9401-76CE4E214414}"/>
    <cellStyle name="Millares 6 2 5 2 2 5 3 2" xfId="41202" xr:uid="{6E0AF4B0-A06B-4C3E-8F38-F9F017161191}"/>
    <cellStyle name="Millares 6 2 5 2 2 5 4" xfId="26314" xr:uid="{EE6741C1-AC71-4727-8D22-B8ED5C325259}"/>
    <cellStyle name="Millares 6 2 5 2 2 5 5" xfId="47806" xr:uid="{4B63FA91-D7C9-403D-A8AE-DC66A01C5577}"/>
    <cellStyle name="Millares 6 2 5 2 2 6" xfId="6634" xr:uid="{5FA98334-67C9-46BB-8055-36FA7BE72E43}"/>
    <cellStyle name="Millares 6 2 5 2 2 6 2" xfId="14542" xr:uid="{4BE01252-91CD-4687-9B0F-A30DCDDB0E7F}"/>
    <cellStyle name="Millares 6 2 5 2 2 6 2 2" xfId="36032" xr:uid="{75BEFBC4-27A8-4740-ABD6-1A4F64007973}"/>
    <cellStyle name="Millares 6 2 5 2 2 6 3" xfId="21174" xr:uid="{A2FE5248-DC35-4CEA-8DC2-2B408BCD8901}"/>
    <cellStyle name="Millares 6 2 5 2 2 6 3 2" xfId="42667" xr:uid="{CAA89283-293C-4FCA-930A-4E1D3144CE2E}"/>
    <cellStyle name="Millares 6 2 5 2 2 6 4" xfId="27779" xr:uid="{F5724AC0-D8E9-4B28-A761-0C3E253E7DC7}"/>
    <cellStyle name="Millares 6 2 5 2 2 6 5" xfId="49271" xr:uid="{0C3BB6FF-BBCE-4AB8-BA5A-C63E0F2E9979}"/>
    <cellStyle name="Millares 6 2 5 2 2 7" xfId="7308" xr:uid="{A2BB8920-7338-4A55-B0F6-5244DCC39472}"/>
    <cellStyle name="Millares 6 2 5 2 2 7 2" xfId="15216" xr:uid="{F5350B72-2A81-44D3-A762-8DCE0BA05027}"/>
    <cellStyle name="Millares 6 2 5 2 2 7 2 2" xfId="36706" xr:uid="{41B0DB0C-FD97-4DA6-ABEB-201DAB5201DE}"/>
    <cellStyle name="Millares 6 2 5 2 2 7 3" xfId="21848" xr:uid="{867D16A5-ED86-4DE9-A591-FE4BA391A7B2}"/>
    <cellStyle name="Millares 6 2 5 2 2 7 3 2" xfId="43341" xr:uid="{72E51A44-DAB3-48BD-8FFD-1AADB436E09C}"/>
    <cellStyle name="Millares 6 2 5 2 2 7 4" xfId="28453" xr:uid="{84D8F1FA-BA96-4967-95B8-32C5272458FC}"/>
    <cellStyle name="Millares 6 2 5 2 2 7 5" xfId="49945" xr:uid="{4E34D19C-03FC-4FD0-965B-B39D9D40C279}"/>
    <cellStyle name="Millares 6 2 5 2 2 8" xfId="8604" xr:uid="{5FF3B500-89B4-4BF6-A249-38E574B11017}"/>
    <cellStyle name="Millares 6 2 5 2 2 8 2" xfId="30091" xr:uid="{4ADC1342-E1B0-48D3-9B1B-CC5013642B80}"/>
    <cellStyle name="Millares 6 2 5 2 2 9" xfId="10249" xr:uid="{B06784F5-1D10-497B-8007-20BCF3D15350}"/>
    <cellStyle name="Millares 6 2 5 2 2 9 2" xfId="31738" xr:uid="{F717ABF4-1303-4C55-9170-12BFA5BF50E3}"/>
    <cellStyle name="Millares 6 2 5 2 3" xfId="895" xr:uid="{4D321973-E5DB-4C32-B725-1774CFBA91EA}"/>
    <cellStyle name="Millares 6 2 5 2 3 2" xfId="1912" xr:uid="{2A699122-51FD-43E5-BC9C-C387DE6CFF6F}"/>
    <cellStyle name="Millares 6 2 5 2 3 2 2" xfId="13348" xr:uid="{56BB4E12-2091-49BA-A5EC-F34AA345FB36}"/>
    <cellStyle name="Millares 6 2 5 2 3 2 2 2" xfId="34837" xr:uid="{3743FC3E-D844-4B8F-BC7D-9EF6C779980D}"/>
    <cellStyle name="Millares 6 2 5 2 3 2 3" xfId="19980" xr:uid="{2D83A054-7BD9-4EE8-953F-59AF9BDC1C4B}"/>
    <cellStyle name="Millares 6 2 5 2 3 2 3 2" xfId="41472" xr:uid="{1A94DCBE-12C9-4303-A43B-F646CD3858B8}"/>
    <cellStyle name="Millares 6 2 5 2 3 2 4" xfId="26584" xr:uid="{019B4901-22FA-481E-A438-3F32F6CE037D}"/>
    <cellStyle name="Millares 6 2 5 2 3 2 5" xfId="48076" xr:uid="{2DB8F172-B2B3-4235-B8EC-314DF2CE0101}"/>
    <cellStyle name="Millares 6 2 5 2 3 2 6" xfId="5441" xr:uid="{82DA2BA6-3438-4502-86AA-F594D3C58190}"/>
    <cellStyle name="Millares 6 2 5 2 3 3" xfId="2995" xr:uid="{DD154585-D962-41CE-A35A-AFF7AE78EF52}"/>
    <cellStyle name="Millares 6 2 5 2 3 3 2" xfId="15486" xr:uid="{0675F65A-67C3-4506-B311-4E45A7714955}"/>
    <cellStyle name="Millares 6 2 5 2 3 3 2 2" xfId="36976" xr:uid="{CFEC7595-F1A0-41D8-9942-531ABB0B823B}"/>
    <cellStyle name="Millares 6 2 5 2 3 3 3" xfId="22118" xr:uid="{05BDBBAF-ABBA-4C71-B5C6-66B62C680249}"/>
    <cellStyle name="Millares 6 2 5 2 3 3 3 2" xfId="43611" xr:uid="{3F83D4A2-B767-49C3-AC92-63BA822D1C15}"/>
    <cellStyle name="Millares 6 2 5 2 3 3 4" xfId="28723" xr:uid="{8C559A90-B594-4050-B028-042D62D13738}"/>
    <cellStyle name="Millares 6 2 5 2 3 3 5" xfId="50215" xr:uid="{766C111B-DF5F-4B37-B3D7-9EEAD6EE5419}"/>
    <cellStyle name="Millares 6 2 5 2 3 4" xfId="8873" xr:uid="{FFABC0CF-191B-4272-A458-1F68B118CBB6}"/>
    <cellStyle name="Millares 6 2 5 2 3 4 2" xfId="30361" xr:uid="{003D44C7-7BF4-4A1D-80F1-40826CA60B65}"/>
    <cellStyle name="Millares 6 2 5 2 3 5" xfId="10519" xr:uid="{BD8B3B95-09A6-46C9-8F05-3BA2B66778CF}"/>
    <cellStyle name="Millares 6 2 5 2 3 5 2" xfId="32008" xr:uid="{A8FE0701-0E14-4884-8767-DF3361109D11}"/>
    <cellStyle name="Millares 6 2 5 2 3 6" xfId="17153" xr:uid="{22D00258-0053-4667-9253-D2382C73A4CE}"/>
    <cellStyle name="Millares 6 2 5 2 3 6 2" xfId="38643" xr:uid="{3B84E09F-396D-42CC-AFAD-DFA65667F234}"/>
    <cellStyle name="Millares 6 2 5 2 3 7" xfId="23755" xr:uid="{93FAC1C6-1FB6-4642-8483-26AD72E152C7}"/>
    <cellStyle name="Millares 6 2 5 2 3 8" xfId="45247" xr:uid="{428371B3-0775-494F-925D-9C512AEB390F}"/>
    <cellStyle name="Millares 6 2 5 2 4" xfId="1404" xr:uid="{DB616220-B278-4B64-AB4B-C1C0C374CF6A}"/>
    <cellStyle name="Millares 6 2 5 2 4 2" xfId="5836" xr:uid="{EF659CA3-1C1C-461D-A0C9-DDCE1382B021}"/>
    <cellStyle name="Millares 6 2 5 2 4 2 2" xfId="13744" xr:uid="{029261C8-7625-4161-8826-EAAC20B857C6}"/>
    <cellStyle name="Millares 6 2 5 2 4 2 2 2" xfId="35233" xr:uid="{A57AF251-7A49-47F6-BF19-06B4868693E8}"/>
    <cellStyle name="Millares 6 2 5 2 4 2 3" xfId="20375" xr:uid="{B1D816FC-A20F-4DFC-8B01-112C40067E12}"/>
    <cellStyle name="Millares 6 2 5 2 4 2 3 2" xfId="41868" xr:uid="{FAD1D554-D50D-4EC2-A09A-2B663478DF7C}"/>
    <cellStyle name="Millares 6 2 5 2 4 2 4" xfId="26980" xr:uid="{45F2600B-7B44-40F7-BA45-5D01291E0979}"/>
    <cellStyle name="Millares 6 2 5 2 4 2 5" xfId="48472" xr:uid="{F6137D69-C594-4E48-9BFA-480547929D95}"/>
    <cellStyle name="Millares 6 2 5 2 4 3" xfId="7744" xr:uid="{B46A6C00-A863-47C2-9FC2-AA7140ADA668}"/>
    <cellStyle name="Millares 6 2 5 2 4 3 2" xfId="15882" xr:uid="{E6B55672-B500-4152-AA2E-6D4607A2CF1B}"/>
    <cellStyle name="Millares 6 2 5 2 4 3 2 2" xfId="37372" xr:uid="{FC5F037C-5BFF-4C1E-AB7D-6B49924FDFC7}"/>
    <cellStyle name="Millares 6 2 5 2 4 3 3" xfId="22514" xr:uid="{375E255E-B2F1-4FFA-9369-8961137DAAD1}"/>
    <cellStyle name="Millares 6 2 5 2 4 3 3 2" xfId="44007" xr:uid="{B22AE2BC-349C-4AE0-9947-5C77D12B3587}"/>
    <cellStyle name="Millares 6 2 5 2 4 3 4" xfId="29119" xr:uid="{FCB1C24B-AE80-48A7-9644-C6ACCCC531AB}"/>
    <cellStyle name="Millares 6 2 5 2 4 3 5" xfId="50611" xr:uid="{90D0A35A-2CD8-4A06-8AEF-B3D83E242D93}"/>
    <cellStyle name="Millares 6 2 5 2 4 4" xfId="9268" xr:uid="{6705A542-5B80-4707-AD7A-93CDDAC66048}"/>
    <cellStyle name="Millares 6 2 5 2 4 4 2" xfId="30757" xr:uid="{1624B843-6807-4C59-9F0F-1304142EB208}"/>
    <cellStyle name="Millares 6 2 5 2 4 5" xfId="10915" xr:uid="{80F0AF67-4CFD-4EC7-AE00-589FD3314DE2}"/>
    <cellStyle name="Millares 6 2 5 2 4 5 2" xfId="32404" xr:uid="{D0612B60-65CE-48A8-8E3B-97CF4043FD14}"/>
    <cellStyle name="Millares 6 2 5 2 4 6" xfId="17549" xr:uid="{0FE90345-7501-4B46-A5BF-5E60202F83E5}"/>
    <cellStyle name="Millares 6 2 5 2 4 6 2" xfId="39039" xr:uid="{33E664CB-CCF5-4C66-B1CB-54EEB7C0BFC3}"/>
    <cellStyle name="Millares 6 2 5 2 4 7" xfId="24151" xr:uid="{B9101F73-DA47-498C-BDEF-322F5425080E}"/>
    <cellStyle name="Millares 6 2 5 2 4 8" xfId="45643" xr:uid="{98250EE9-0D30-4817-83F7-78B82056D028}"/>
    <cellStyle name="Millares 6 2 5 2 4 9" xfId="3598" xr:uid="{E537FAFE-BC00-44E9-8183-88D4E06FC702}"/>
    <cellStyle name="Millares 6 2 5 2 5" xfId="2483" xr:uid="{36001FAD-FA2A-49EC-BC69-14CB8B9900B2}"/>
    <cellStyle name="Millares 6 2 5 2 5 2" xfId="11602" xr:uid="{7709A98E-A32F-4D89-90C9-CB1B95F395A1}"/>
    <cellStyle name="Millares 6 2 5 2 5 2 2" xfId="33091" xr:uid="{1E2A6443-A796-4CDD-89D6-BA949BE94FEF}"/>
    <cellStyle name="Millares 6 2 5 2 5 3" xfId="18235" xr:uid="{8115E774-1A3B-4698-9DC1-47DBE9258EF3}"/>
    <cellStyle name="Millares 6 2 5 2 5 3 2" xfId="39726" xr:uid="{1F1D692A-07E2-4C03-85CA-6CB9DF96E29C}"/>
    <cellStyle name="Millares 6 2 5 2 5 4" xfId="24838" xr:uid="{E2694E43-DC98-4141-924C-5B35A88AEB5C}"/>
    <cellStyle name="Millares 6 2 5 2 5 5" xfId="46330" xr:uid="{93C6FEAD-2AF7-4D4D-BD86-79B746F51E92}"/>
    <cellStyle name="Millares 6 2 5 2 6" xfId="4476" xr:uid="{37BACB1C-B6DD-416E-A1B4-7CF9CC84A5B2}"/>
    <cellStyle name="Millares 6 2 5 2 6 2" xfId="12149" xr:uid="{2A8D672C-1768-4058-95BB-9D999B0780DB}"/>
    <cellStyle name="Millares 6 2 5 2 6 2 2" xfId="33638" xr:uid="{38EE44FA-7216-4CCE-BFD6-0AC7E8F74D2A}"/>
    <cellStyle name="Millares 6 2 5 2 6 3" xfId="18782" xr:uid="{92DF0BF0-1E24-4E7B-A460-531945D6A999}"/>
    <cellStyle name="Millares 6 2 5 2 6 3 2" xfId="40273" xr:uid="{0B4BD426-4ED5-446B-9770-95D0A78D7D9D}"/>
    <cellStyle name="Millares 6 2 5 2 6 4" xfId="25385" xr:uid="{C7991143-3271-419E-A7A8-462F509F9EFB}"/>
    <cellStyle name="Millares 6 2 5 2 6 5" xfId="46877" xr:uid="{71BC13C2-2B76-402A-BB9F-288158C19201}"/>
    <cellStyle name="Millares 6 2 5 2 7" xfId="4895" xr:uid="{11BD5D21-19D9-4513-B6F8-A9414A2C275F}"/>
    <cellStyle name="Millares 6 2 5 2 7 2" xfId="12798" xr:uid="{B576E8D4-0C05-4C8A-AB61-1C69BB554749}"/>
    <cellStyle name="Millares 6 2 5 2 7 2 2" xfId="34287" xr:uid="{0D60F53F-FDCF-465F-B646-40809D23A700}"/>
    <cellStyle name="Millares 6 2 5 2 7 3" xfId="19431" xr:uid="{164CC0C2-1ABC-456C-839E-1F3C838C29DC}"/>
    <cellStyle name="Millares 6 2 5 2 7 3 2" xfId="40922" xr:uid="{48362499-0888-4123-991B-15F90AFB4BE1}"/>
    <cellStyle name="Millares 6 2 5 2 7 4" xfId="26034" xr:uid="{9353BEB3-3ECE-4EA5-BA8E-FE41833B41A2}"/>
    <cellStyle name="Millares 6 2 5 2 7 5" xfId="47526" xr:uid="{B2479D27-F8BC-4B92-BA27-A3B3F5D96F37}"/>
    <cellStyle name="Millares 6 2 5 2 8" xfId="6384" xr:uid="{97571247-452E-46BB-9F9E-85A6DFBD243C}"/>
    <cellStyle name="Millares 6 2 5 2 8 2" xfId="14292" xr:uid="{BC29948C-FF61-4CD5-AE42-5D1F17EC35F7}"/>
    <cellStyle name="Millares 6 2 5 2 8 2 2" xfId="35782" xr:uid="{27769E0A-CF4F-4C9D-8522-EDC185A19785}"/>
    <cellStyle name="Millares 6 2 5 2 8 3" xfId="20924" xr:uid="{6AEDE9C4-3EB1-4601-971D-B4F9C51217FE}"/>
    <cellStyle name="Millares 6 2 5 2 8 3 2" xfId="42417" xr:uid="{29E1460A-524C-45BB-AFE2-CEF299219907}"/>
    <cellStyle name="Millares 6 2 5 2 8 4" xfId="27529" xr:uid="{A9AFC4A9-1B7D-4C08-8D6D-13495A40E3D2}"/>
    <cellStyle name="Millares 6 2 5 2 8 5" xfId="49021" xr:uid="{12D18769-545E-4785-975C-128110C765BB}"/>
    <cellStyle name="Millares 6 2 5 2 9" xfId="7028" xr:uid="{B6A8367A-DAFC-46A1-8FDE-73C0CB995628}"/>
    <cellStyle name="Millares 6 2 5 2 9 2" xfId="14936" xr:uid="{9120A067-3466-49E0-93C5-78601599AF05}"/>
    <cellStyle name="Millares 6 2 5 2 9 2 2" xfId="36426" xr:uid="{29D56AAE-E7CE-4C8A-8253-7B38483E766B}"/>
    <cellStyle name="Millares 6 2 5 2 9 3" xfId="21568" xr:uid="{3F84839B-2806-4A36-BB3B-01A13F6D8AB7}"/>
    <cellStyle name="Millares 6 2 5 2 9 3 2" xfId="43061" xr:uid="{1D3C2FB3-8845-4520-8000-056B7DB88840}"/>
    <cellStyle name="Millares 6 2 5 2 9 4" xfId="28173" xr:uid="{C2221ADF-6180-4588-9D4E-9E9B67032FD9}"/>
    <cellStyle name="Millares 6 2 5 2 9 5" xfId="49665" xr:uid="{82291B7C-7C27-4A5E-8353-A0CF05EC0800}"/>
    <cellStyle name="Millares 6 2 5 3" xfId="527" xr:uid="{F0EA8BBF-5715-4AC4-8C1C-5802961404E1}"/>
    <cellStyle name="Millares 6 2 5 3 10" xfId="16475" xr:uid="{C4D9A36F-D7F5-412C-AFCD-BDCD819D30E2}"/>
    <cellStyle name="Millares 6 2 5 3 10 2" xfId="37965" xr:uid="{C7B8B3FA-EFB3-4D30-988E-868C9151ADF8}"/>
    <cellStyle name="Millares 6 2 5 3 11" xfId="23077" xr:uid="{C0C58AA2-CF4D-463E-8B51-C1A1FFB8C397}"/>
    <cellStyle name="Millares 6 2 5 3 12" xfId="44569" xr:uid="{FD81E51A-575B-4583-AF6D-D1127D4EC135}"/>
    <cellStyle name="Millares 6 2 5 3 13" xfId="51298" xr:uid="{A98A81C6-2BEF-4AF9-AA10-D93F9E057E95}"/>
    <cellStyle name="Millares 6 2 5 3 2" xfId="1039" xr:uid="{7411E18F-68C2-42DD-8A16-E491A3F8BD15}"/>
    <cellStyle name="Millares 6 2 5 3 2 2" xfId="2056" xr:uid="{91CD201D-241B-42F9-8C21-F25E6D71ADFF}"/>
    <cellStyle name="Millares 6 2 5 3 2 2 2" xfId="13616" xr:uid="{315B5319-0B06-403D-9810-D20A4398C156}"/>
    <cellStyle name="Millares 6 2 5 3 2 2 2 2" xfId="35105" xr:uid="{E3A2A0F1-C440-4CDC-BD42-CD85217EBF58}"/>
    <cellStyle name="Millares 6 2 5 3 2 2 3" xfId="20247" xr:uid="{0431AB88-C57A-4975-B2E5-F8BBBF3B889B}"/>
    <cellStyle name="Millares 6 2 5 3 2 2 3 2" xfId="41740" xr:uid="{367F6B1C-9D7A-415B-859D-BCA4DE100373}"/>
    <cellStyle name="Millares 6 2 5 3 2 2 4" xfId="26852" xr:uid="{919F3A1E-B69E-4E2F-976C-68F530C5AF9D}"/>
    <cellStyle name="Millares 6 2 5 3 2 2 5" xfId="48344" xr:uid="{E8592421-705D-4AF3-B94D-C156D248A4E2}"/>
    <cellStyle name="Millares 6 2 5 3 2 2 6" xfId="5708" xr:uid="{14F2D0D7-BD25-4288-BBCA-F7DE76DB7F82}"/>
    <cellStyle name="Millares 6 2 5 3 2 3" xfId="3139" xr:uid="{2A71BC5B-9EBB-4ACC-86B7-C8B54159908C}"/>
    <cellStyle name="Millares 6 2 5 3 2 3 2" xfId="15754" xr:uid="{7E5E401D-CC2C-4593-B3CA-EE5542730A73}"/>
    <cellStyle name="Millares 6 2 5 3 2 3 2 2" xfId="37244" xr:uid="{54209EFA-EEDC-4E6B-8AE3-B6E1C2C50491}"/>
    <cellStyle name="Millares 6 2 5 3 2 3 3" xfId="22386" xr:uid="{3E00E676-99E3-44A9-9B1E-90D4B86CE065}"/>
    <cellStyle name="Millares 6 2 5 3 2 3 3 2" xfId="43879" xr:uid="{09488A38-337C-4E75-8A1F-2D4B1C6EC960}"/>
    <cellStyle name="Millares 6 2 5 3 2 3 4" xfId="28991" xr:uid="{8E39CAD3-153D-47E0-B28F-05FC60B58F10}"/>
    <cellStyle name="Millares 6 2 5 3 2 3 5" xfId="50483" xr:uid="{7D6BD185-6248-4638-B0C3-1EA887B9F3A8}"/>
    <cellStyle name="Millares 6 2 5 3 2 4" xfId="9140" xr:uid="{405A8AA4-95B1-4B44-B2DA-631304421F37}"/>
    <cellStyle name="Millares 6 2 5 3 2 4 2" xfId="30629" xr:uid="{97675D3E-D7BB-499A-B46A-9F2BE9D6ECA9}"/>
    <cellStyle name="Millares 6 2 5 3 2 5" xfId="10787" xr:uid="{3FCE32B0-CF9B-4B5D-8E9A-15D9DD2600C0}"/>
    <cellStyle name="Millares 6 2 5 3 2 5 2" xfId="32276" xr:uid="{6471CE1C-25D7-4C3A-91B3-7CDA45768505}"/>
    <cellStyle name="Millares 6 2 5 3 2 6" xfId="17421" xr:uid="{34F9B616-B5AB-499C-A06E-FCEAD582DFB9}"/>
    <cellStyle name="Millares 6 2 5 3 2 6 2" xfId="38911" xr:uid="{F33C93E7-7865-4452-825E-24FB86ECAEAA}"/>
    <cellStyle name="Millares 6 2 5 3 2 7" xfId="24023" xr:uid="{738DBBA2-6672-4EAD-B6E4-F569FF1A4CA2}"/>
    <cellStyle name="Millares 6 2 5 3 2 8" xfId="45515" xr:uid="{E006CA5B-9873-44EF-81C7-CA84F1A65A5D}"/>
    <cellStyle name="Millares 6 2 5 3 3" xfId="1548" xr:uid="{04135815-7BF9-4108-9F9A-573C1AB9F3C9}"/>
    <cellStyle name="Millares 6 2 5 3 3 2" xfId="11474" xr:uid="{4060BF4F-8784-41B6-B986-D0AF53ED4A8F}"/>
    <cellStyle name="Millares 6 2 5 3 3 2 2" xfId="32963" xr:uid="{79BB9DBF-C4F6-407B-824C-955562095C5E}"/>
    <cellStyle name="Millares 6 2 5 3 3 3" xfId="18107" xr:uid="{6E2BC3FC-220B-440D-B044-BEA46D960B8E}"/>
    <cellStyle name="Millares 6 2 5 3 3 3 2" xfId="39598" xr:uid="{F4C33E7E-643B-4713-858E-2F8DF9EDDC82}"/>
    <cellStyle name="Millares 6 2 5 3 3 4" xfId="24710" xr:uid="{8865129B-405A-4C7F-A3AD-C3677F319570}"/>
    <cellStyle name="Millares 6 2 5 3 3 5" xfId="46202" xr:uid="{DA9B0AC9-03A1-42FD-A449-789531CE81C1}"/>
    <cellStyle name="Millares 6 2 5 3 3 6" xfId="4038" xr:uid="{2DA18161-5AB3-4655-8BF8-B0E968317624}"/>
    <cellStyle name="Millares 6 2 5 3 4" xfId="2632" xr:uid="{2618E392-8431-4436-8557-7B655650712F}"/>
    <cellStyle name="Millares 6 2 5 3 4 2" xfId="12273" xr:uid="{D98A23C5-5C90-4A8C-8809-04C7A8A79036}"/>
    <cellStyle name="Millares 6 2 5 3 4 2 2" xfId="33762" xr:uid="{279F7C9B-3088-402B-BAB1-A581A1ED6C5A}"/>
    <cellStyle name="Millares 6 2 5 3 4 3" xfId="18906" xr:uid="{80ED4F59-2F38-4BCF-951C-28BCE8E588D2}"/>
    <cellStyle name="Millares 6 2 5 3 4 3 2" xfId="40397" xr:uid="{5C0763CE-A211-4D44-9AA5-42A9852B08C3}"/>
    <cellStyle name="Millares 6 2 5 3 4 4" xfId="25509" xr:uid="{3D473D2D-72AD-43E8-B310-B5115AC9CC64}"/>
    <cellStyle name="Millares 6 2 5 3 4 5" xfId="47001" xr:uid="{BDA6480D-BB04-4EE1-ABBB-8BD5E282FA8B}"/>
    <cellStyle name="Millares 6 2 5 3 5" xfId="4767" xr:uid="{019A028A-3D88-431D-A1C5-AB698E99744B}"/>
    <cellStyle name="Millares 6 2 5 3 5 2" xfId="12670" xr:uid="{28F3BD7D-50BA-4B32-A914-6B106F5AC537}"/>
    <cellStyle name="Millares 6 2 5 3 5 2 2" xfId="34159" xr:uid="{CB922780-87FB-4D88-8F59-DE65DB6DF8AA}"/>
    <cellStyle name="Millares 6 2 5 3 5 3" xfId="19303" xr:uid="{B5429E53-AD20-4079-A381-136F5BC77080}"/>
    <cellStyle name="Millares 6 2 5 3 5 3 2" xfId="40794" xr:uid="{53AA7DDF-609A-4E8C-88A4-05DD9CD29C0D}"/>
    <cellStyle name="Millares 6 2 5 3 5 4" xfId="25906" xr:uid="{2855BAF8-3CDB-4A39-B78E-F259E1060513}"/>
    <cellStyle name="Millares 6 2 5 3 5 5" xfId="47398" xr:uid="{BD7DC7FD-FACA-4AE5-B4B0-2C031B722BE1}"/>
    <cellStyle name="Millares 6 2 5 3 6" xfId="6508" xr:uid="{DF89B798-0276-4D46-8884-D5EE96F31CE7}"/>
    <cellStyle name="Millares 6 2 5 3 6 2" xfId="14416" xr:uid="{F4C8B800-5E85-4C3F-AB55-AAA7232FC717}"/>
    <cellStyle name="Millares 6 2 5 3 6 2 2" xfId="35906" xr:uid="{7DD645A2-1F12-48F0-97A6-A4CA73728438}"/>
    <cellStyle name="Millares 6 2 5 3 6 3" xfId="21048" xr:uid="{48E5BF37-F338-4556-A855-23AA192B22BA}"/>
    <cellStyle name="Millares 6 2 5 3 6 3 2" xfId="42541" xr:uid="{E3B32F86-E382-41C9-AE66-683E15B52574}"/>
    <cellStyle name="Millares 6 2 5 3 6 4" xfId="27653" xr:uid="{4C6DE0BD-021A-495F-9CA7-D837B645C939}"/>
    <cellStyle name="Millares 6 2 5 3 6 5" xfId="49145" xr:uid="{3DBE43DF-CBF2-450F-A276-626CA0F3F62C}"/>
    <cellStyle name="Millares 6 2 5 3 7" xfId="6900" xr:uid="{EBC2531C-3403-4820-AFE1-656578B0D959}"/>
    <cellStyle name="Millares 6 2 5 3 7 2" xfId="14808" xr:uid="{AE097F94-0057-4E55-A289-60FEC65E274D}"/>
    <cellStyle name="Millares 6 2 5 3 7 2 2" xfId="36298" xr:uid="{853A3B87-20AF-47B8-90BC-93208FF8D6FE}"/>
    <cellStyle name="Millares 6 2 5 3 7 3" xfId="21440" xr:uid="{50BC8E83-961B-4517-85D2-2EF283D6AD47}"/>
    <cellStyle name="Millares 6 2 5 3 7 3 2" xfId="42933" xr:uid="{46F311A9-CFFD-4D80-BA7E-504EC6FCBBAC}"/>
    <cellStyle name="Millares 6 2 5 3 7 4" xfId="28045" xr:uid="{D5090CF5-F1B8-4AA8-891B-59C498B11F6E}"/>
    <cellStyle name="Millares 6 2 5 3 7 5" xfId="49537" xr:uid="{F0A7D701-E165-4C6E-A329-57212A19CC59}"/>
    <cellStyle name="Millares 6 2 5 3 8" xfId="8196" xr:uid="{7A1B0B84-0DE8-462B-8EEE-FB7370531305}"/>
    <cellStyle name="Millares 6 2 5 3 8 2" xfId="29683" xr:uid="{79F91CE7-11C2-4DA5-A716-846D16FFE68A}"/>
    <cellStyle name="Millares 6 2 5 3 9" xfId="9840" xr:uid="{376DFA6A-AFD1-4429-8A2F-0EC30D3F6B7E}"/>
    <cellStyle name="Millares 6 2 5 3 9 2" xfId="31329" xr:uid="{313E8ED3-6A84-41C4-838D-38487DAAE5C5}"/>
    <cellStyle name="Millares 6 2 5 4" xfId="779" xr:uid="{D7C292E2-5B9C-4E9E-B4D4-D04D636AD815}"/>
    <cellStyle name="Millares 6 2 5 4 10" xfId="44851" xr:uid="{D2A61AC1-2BC7-4C40-BA8B-DF48B89E3ADA}"/>
    <cellStyle name="Millares 6 2 5 4 2" xfId="1796" xr:uid="{4AB9885D-2529-4FAE-B550-C23E99710BAB}"/>
    <cellStyle name="Millares 6 2 5 4 2 2" xfId="5990" xr:uid="{FDDAAF1A-5A5A-4137-8EFE-53D2DFA5EC15}"/>
    <cellStyle name="Millares 6 2 5 4 2 2 2" xfId="13898" xr:uid="{0C7A7364-26F0-4836-BDCD-ED26F6DC9580}"/>
    <cellStyle name="Millares 6 2 5 4 2 2 2 2" xfId="35387" xr:uid="{7850D147-38CC-4089-BBA9-68264A188690}"/>
    <cellStyle name="Millares 6 2 5 4 2 2 3" xfId="20529" xr:uid="{494129B5-4D34-44C1-8E9C-6AA0A2D8DC0B}"/>
    <cellStyle name="Millares 6 2 5 4 2 2 3 2" xfId="42022" xr:uid="{7E0D1C16-E2D2-47DE-9FCC-EDB31EBDE997}"/>
    <cellStyle name="Millares 6 2 5 4 2 2 4" xfId="27134" xr:uid="{243B758B-2DC5-4F3A-863F-D00EE5059444}"/>
    <cellStyle name="Millares 6 2 5 4 2 2 5" xfId="48626" xr:uid="{81E85563-47B7-49F4-AEDC-BC4E7AFAB7EA}"/>
    <cellStyle name="Millares 6 2 5 4 2 3" xfId="7895" xr:uid="{A0E46D65-F1CC-441A-8EE0-D27C6A30CB32}"/>
    <cellStyle name="Millares 6 2 5 4 2 3 2" xfId="16036" xr:uid="{A51A7159-BD22-4EB7-B43D-A0B1AA2640B7}"/>
    <cellStyle name="Millares 6 2 5 4 2 3 2 2" xfId="37526" xr:uid="{37D1D0E3-B7EE-48CE-AD0C-53833237FCEE}"/>
    <cellStyle name="Millares 6 2 5 4 2 3 3" xfId="22668" xr:uid="{93C9B469-4ABE-494C-A9D0-287CC2F295F0}"/>
    <cellStyle name="Millares 6 2 5 4 2 3 3 2" xfId="44161" xr:uid="{60DBE23E-626F-493B-AC42-126986987A5B}"/>
    <cellStyle name="Millares 6 2 5 4 2 3 4" xfId="29273" xr:uid="{C01CA054-D099-4B5A-B02D-5EBDA5CF13DA}"/>
    <cellStyle name="Millares 6 2 5 4 2 3 5" xfId="50765" xr:uid="{88BE724C-BC75-4E71-BA9D-F8C5D57F693B}"/>
    <cellStyle name="Millares 6 2 5 4 2 4" xfId="9422" xr:uid="{30B0FD3C-1AAD-4BD3-A39C-8D5E7D0C734E}"/>
    <cellStyle name="Millares 6 2 5 4 2 4 2" xfId="30911" xr:uid="{BE6067C5-514B-4A5D-85E6-ABD3FC3650B6}"/>
    <cellStyle name="Millares 6 2 5 4 2 5" xfId="11069" xr:uid="{1DA526E5-75FB-4CB6-882E-DD0DDE607054}"/>
    <cellStyle name="Millares 6 2 5 4 2 5 2" xfId="32558" xr:uid="{5AD9AF28-A49B-42B5-B06E-BE070C99CA41}"/>
    <cellStyle name="Millares 6 2 5 4 2 6" xfId="17703" xr:uid="{4746436C-0FBE-46D0-A61F-D768F06DCE7D}"/>
    <cellStyle name="Millares 6 2 5 4 2 6 2" xfId="39193" xr:uid="{5BB38017-4EEC-4E60-A85B-68F1172EDE2B}"/>
    <cellStyle name="Millares 6 2 5 4 2 7" xfId="24305" xr:uid="{FFC3B2E4-E741-4E8B-B219-2C8937FE9190}"/>
    <cellStyle name="Millares 6 2 5 4 2 8" xfId="45797" xr:uid="{A5D3A53D-3997-4E8E-B9EC-168DB40BA1C3}"/>
    <cellStyle name="Millares 6 2 5 4 2 9" xfId="3746" xr:uid="{9DA0EDF0-377D-4C9F-88CF-10A619B44DBA}"/>
    <cellStyle name="Millares 6 2 5 4 3" xfId="2879" xr:uid="{22880504-A3A5-4E40-A549-FDC0D41D853D}"/>
    <cellStyle name="Millares 6 2 5 4 3 2" xfId="11756" xr:uid="{73A18AC0-D0DD-4AAB-9E78-B32B1335470E}"/>
    <cellStyle name="Millares 6 2 5 4 3 2 2" xfId="33245" xr:uid="{239F5E1C-EA7A-45D0-9B85-F53E34A4A200}"/>
    <cellStyle name="Millares 6 2 5 4 3 3" xfId="18389" xr:uid="{C7258659-AD39-48AD-B818-F7B539410ABF}"/>
    <cellStyle name="Millares 6 2 5 4 3 3 2" xfId="39880" xr:uid="{77A51EEF-45D6-46D2-83AE-FEBC435C8ED9}"/>
    <cellStyle name="Millares 6 2 5 4 3 4" xfId="24992" xr:uid="{0AC02A88-E0D4-4EC2-B1A9-06A0EAF24C64}"/>
    <cellStyle name="Millares 6 2 5 4 3 5" xfId="46484" xr:uid="{7204A23A-531B-4FD3-B035-4C4F54B90E3F}"/>
    <cellStyle name="Millares 6 2 5 4 4" xfId="5048" xr:uid="{35F2EFBF-3AF1-467A-A898-5E925B10B6C6}"/>
    <cellStyle name="Millares 6 2 5 4 4 2" xfId="12952" xr:uid="{7C821792-EC32-43E1-B784-577799E8AFC0}"/>
    <cellStyle name="Millares 6 2 5 4 4 2 2" xfId="34441" xr:uid="{14E8BB5D-BE7D-42E5-96C6-74E1B3FD3711}"/>
    <cellStyle name="Millares 6 2 5 4 4 3" xfId="19585" xr:uid="{83437BE6-802A-4AE9-8E5C-C0CCD4D077A8}"/>
    <cellStyle name="Millares 6 2 5 4 4 3 2" xfId="41076" xr:uid="{6C242C92-C80A-4FF6-8F1F-43BAC297C972}"/>
    <cellStyle name="Millares 6 2 5 4 4 4" xfId="26188" xr:uid="{F05B9D3B-F099-4268-85BC-8DC0E71F517A}"/>
    <cellStyle name="Millares 6 2 5 4 4 5" xfId="47680" xr:uid="{C32740E3-846A-44EA-A5DB-A1507A2F14AD}"/>
    <cellStyle name="Millares 6 2 5 4 5" xfId="7182" xr:uid="{1C48AD81-6F74-4FF1-BD2A-590224A45940}"/>
    <cellStyle name="Millares 6 2 5 4 5 2" xfId="15090" xr:uid="{E86FA3C2-71C1-4AE7-BD9B-D2FFA5050C41}"/>
    <cellStyle name="Millares 6 2 5 4 5 2 2" xfId="36580" xr:uid="{33FB729E-8A1F-4D15-A1EE-E1389BF4B7D5}"/>
    <cellStyle name="Millares 6 2 5 4 5 3" xfId="21722" xr:uid="{20568944-8B50-4DCD-BB76-29EF3097D82A}"/>
    <cellStyle name="Millares 6 2 5 4 5 3 2" xfId="43215" xr:uid="{A9D5431D-36C3-479E-B6C3-89366290A1C0}"/>
    <cellStyle name="Millares 6 2 5 4 5 4" xfId="28327" xr:uid="{FC651007-3AE0-4EC1-96B6-762A1225DE9D}"/>
    <cellStyle name="Millares 6 2 5 4 5 5" xfId="49819" xr:uid="{0DFE4A3E-C2AB-4768-B88D-01937E2873D5}"/>
    <cellStyle name="Millares 6 2 5 4 6" xfId="8478" xr:uid="{392FE446-CDE9-4D12-BD83-42DDD5E6E6FA}"/>
    <cellStyle name="Millares 6 2 5 4 6 2" xfId="29965" xr:uid="{CCD96C6F-893D-4D8C-B1EC-20ED7AC0C7DE}"/>
    <cellStyle name="Millares 6 2 5 4 7" xfId="10123" xr:uid="{2FEECDC9-F560-45DE-8921-1BCB74432637}"/>
    <cellStyle name="Millares 6 2 5 4 7 2" xfId="31612" xr:uid="{32F97B1D-D16F-4919-AF2E-E92A72DB43F6}"/>
    <cellStyle name="Millares 6 2 5 4 8" xfId="16757" xr:uid="{A6E1CBC7-2B32-4E73-8B91-63839CE8040B}"/>
    <cellStyle name="Millares 6 2 5 4 8 2" xfId="38247" xr:uid="{9A652798-D910-4114-990D-2FEFF76FA9A1}"/>
    <cellStyle name="Millares 6 2 5 4 9" xfId="23359" xr:uid="{7449A021-5EEB-469B-9BF2-5CF1DBEAF071}"/>
    <cellStyle name="Millares 6 2 5 5" xfId="1288" xr:uid="{C151287B-9913-4BF6-A78F-7DC522E6C866}"/>
    <cellStyle name="Millares 6 2 5 5 2" xfId="5313" xr:uid="{D526313A-5267-4710-AABC-842F4AB66558}"/>
    <cellStyle name="Millares 6 2 5 5 2 2" xfId="13220" xr:uid="{B3EA5A59-8583-4B53-8268-5739DF273E02}"/>
    <cellStyle name="Millares 6 2 5 5 2 2 2" xfId="34709" xr:uid="{22F547EC-DF7B-493A-9D05-98655AE01FA9}"/>
    <cellStyle name="Millares 6 2 5 5 2 3" xfId="19852" xr:uid="{BA32CCD7-A639-4001-8F0A-5959308EAFD2}"/>
    <cellStyle name="Millares 6 2 5 5 2 3 2" xfId="41344" xr:uid="{DD3A9230-A8B7-48F3-9BD4-37F7DC0C3E43}"/>
    <cellStyle name="Millares 6 2 5 5 2 4" xfId="26456" xr:uid="{672D9FB4-1D89-49B2-8254-64D57F850789}"/>
    <cellStyle name="Millares 6 2 5 5 2 5" xfId="47948" xr:uid="{86A4143B-0DD5-41B5-B5EF-6E1A472E424E}"/>
    <cellStyle name="Millares 6 2 5 5 3" xfId="7449" xr:uid="{3DEE8906-5549-4386-A68C-E5D4B9BD35E4}"/>
    <cellStyle name="Millares 6 2 5 5 3 2" xfId="15358" xr:uid="{3FB4DD6C-804C-4303-A13B-BFFC55A9CDA8}"/>
    <cellStyle name="Millares 6 2 5 5 3 2 2" xfId="36848" xr:uid="{71AC1E47-DB72-4267-9C8A-5B52999D01C6}"/>
    <cellStyle name="Millares 6 2 5 5 3 3" xfId="21990" xr:uid="{CC0B7961-538F-419B-A6AD-C070F063F8CA}"/>
    <cellStyle name="Millares 6 2 5 5 3 3 2" xfId="43483" xr:uid="{30048F88-21EB-4648-B165-EA8C3F97F832}"/>
    <cellStyle name="Millares 6 2 5 5 3 4" xfId="28595" xr:uid="{4C885AE4-6A94-42B3-B542-2C0B060E6079}"/>
    <cellStyle name="Millares 6 2 5 5 3 5" xfId="50087" xr:uid="{2DB7FD36-DD91-410E-973A-38CFD81D92E7}"/>
    <cellStyle name="Millares 6 2 5 5 4" xfId="8745" xr:uid="{AEE16089-CBC9-4A2C-B451-0C71BA033FA6}"/>
    <cellStyle name="Millares 6 2 5 5 4 2" xfId="30233" xr:uid="{9443D276-8174-4582-B04A-0BD56CEA8E80}"/>
    <cellStyle name="Millares 6 2 5 5 5" xfId="10391" xr:uid="{80E4B72B-9343-4BF2-9FB8-5660F929D14A}"/>
    <cellStyle name="Millares 6 2 5 5 5 2" xfId="31880" xr:uid="{0DC38297-B51B-4B44-9B53-662E13D193E9}"/>
    <cellStyle name="Millares 6 2 5 5 6" xfId="17025" xr:uid="{B5628D53-AC88-4986-B645-05B0157ACEDD}"/>
    <cellStyle name="Millares 6 2 5 5 6 2" xfId="38515" xr:uid="{A85DC215-0C0A-4329-BE8B-AE1FD1B8378F}"/>
    <cellStyle name="Millares 6 2 5 5 7" xfId="23627" xr:uid="{1A8B12C4-ECFD-4032-9917-4A75D005C169}"/>
    <cellStyle name="Millares 6 2 5 5 8" xfId="45119" xr:uid="{92E1A574-A0E1-4AB1-B83E-2F66AA2E259F}"/>
    <cellStyle name="Millares 6 2 5 5 9" xfId="3361" xr:uid="{CA278AC5-8728-4671-A874-F2A4742228B4}"/>
    <cellStyle name="Millares 6 2 5 6" xfId="2366" xr:uid="{69A69B7C-7B66-4E2A-921E-8E6D68B87DCE}"/>
    <cellStyle name="Millares 6 2 5 6 2" xfId="5574" xr:uid="{58CAE342-7097-492A-9E1A-FBC2F6944536}"/>
    <cellStyle name="Millares 6 2 5 6 2 2" xfId="13481" xr:uid="{0BA83CD5-DDB2-4E1E-BBCD-88CD6B9E96D6}"/>
    <cellStyle name="Millares 6 2 5 6 2 2 2" xfId="34970" xr:uid="{636719EB-F29C-4F62-AFC2-C4BFD164D7F6}"/>
    <cellStyle name="Millares 6 2 5 6 2 3" xfId="20113" xr:uid="{EB3738E7-C64C-448D-9EB4-DCD80D70197A}"/>
    <cellStyle name="Millares 6 2 5 6 2 3 2" xfId="41605" xr:uid="{7BB63443-05B9-4262-8640-38397AE670CA}"/>
    <cellStyle name="Millares 6 2 5 6 2 4" xfId="26717" xr:uid="{4D08B1D7-0D75-4BDF-88AE-08E31EED9D02}"/>
    <cellStyle name="Millares 6 2 5 6 2 5" xfId="48209" xr:uid="{18378380-4819-438E-B4C3-5BAD9523DA25}"/>
    <cellStyle name="Millares 6 2 5 6 3" xfId="7599" xr:uid="{7C1D977D-4F35-439F-9069-7B4A98FE0E64}"/>
    <cellStyle name="Millares 6 2 5 6 3 2" xfId="15619" xr:uid="{F1D54F7D-0EA7-4FEE-BD08-1C13A81B87B1}"/>
    <cellStyle name="Millares 6 2 5 6 3 2 2" xfId="37109" xr:uid="{6663C9D2-732F-4A09-9AD8-AB12A5BC0A54}"/>
    <cellStyle name="Millares 6 2 5 6 3 3" xfId="22251" xr:uid="{1C9D59E7-5007-4127-A8CC-46F996176A65}"/>
    <cellStyle name="Millares 6 2 5 6 3 3 2" xfId="43744" xr:uid="{A2D51CC3-00A2-4F0B-804C-F213A6E6E730}"/>
    <cellStyle name="Millares 6 2 5 6 3 4" xfId="28856" xr:uid="{79654B5D-56A4-44EF-8C40-2BA974F4847E}"/>
    <cellStyle name="Millares 6 2 5 6 3 5" xfId="50348" xr:uid="{93AA2906-E5CF-4AA8-A5D4-1AD92866D55C}"/>
    <cellStyle name="Millares 6 2 5 6 4" xfId="9006" xr:uid="{D490189D-AC32-44C2-A667-634FB7E9516E}"/>
    <cellStyle name="Millares 6 2 5 6 4 2" xfId="30494" xr:uid="{C7465272-CF7C-49EE-9882-D81737D05571}"/>
    <cellStyle name="Millares 6 2 5 6 5" xfId="10652" xr:uid="{04D8EAB0-EE26-4F18-98FC-650316DB13A7}"/>
    <cellStyle name="Millares 6 2 5 6 5 2" xfId="32141" xr:uid="{76B0597F-BDAA-4EE7-B97A-B14AAA143591}"/>
    <cellStyle name="Millares 6 2 5 6 6" xfId="17286" xr:uid="{06448B6A-6E50-47BD-9436-C16762EEDB8E}"/>
    <cellStyle name="Millares 6 2 5 6 6 2" xfId="38776" xr:uid="{307C29E5-11DB-4592-B1F7-CB4FF0D62A5B}"/>
    <cellStyle name="Millares 6 2 5 6 7" xfId="23888" xr:uid="{37DCE1DA-E6A0-4716-A8BE-724D0BD23A14}"/>
    <cellStyle name="Millares 6 2 5 6 8" xfId="45380" xr:uid="{71301007-1910-4734-806F-A70E7014A688}"/>
    <cellStyle name="Millares 6 2 5 7" xfId="3906" xr:uid="{E3694FA4-8AED-4432-B804-EE140028A216}"/>
    <cellStyle name="Millares 6 2 5 7 2" xfId="11340" xr:uid="{B235BBD4-D4EE-4ACA-8FA8-2350A1234081}"/>
    <cellStyle name="Millares 6 2 5 7 2 2" xfId="32829" xr:uid="{3F26D1F3-9C8F-4227-ADC3-6FB0FE6CA327}"/>
    <cellStyle name="Millares 6 2 5 7 3" xfId="17974" xr:uid="{28FDDEAE-1445-416A-ADA0-1DD8704C3A58}"/>
    <cellStyle name="Millares 6 2 5 7 3 2" xfId="39464" xr:uid="{F26B6A45-7FB0-43B8-A77B-6060A09E7067}"/>
    <cellStyle name="Millares 6 2 5 7 4" xfId="24576" xr:uid="{151F8681-F76A-442C-8176-4917DC78D8BC}"/>
    <cellStyle name="Millares 6 2 5 7 5" xfId="46068" xr:uid="{46073E2E-4F3F-46C1-AECE-34D7316A93D5}"/>
    <cellStyle name="Millares 6 2 5 8" xfId="4353" xr:uid="{BDED8A40-36CE-4AE8-8D61-5F3C5D57166C}"/>
    <cellStyle name="Millares 6 2 5 8 2" xfId="12025" xr:uid="{EB4337E4-5327-4295-BC04-1B433064EB8F}"/>
    <cellStyle name="Millares 6 2 5 8 2 2" xfId="33514" xr:uid="{12603369-0E29-4252-BFDF-092283EB1015}"/>
    <cellStyle name="Millares 6 2 5 8 3" xfId="18658" xr:uid="{88709F72-476C-4078-AA0E-C9650217AC37}"/>
    <cellStyle name="Millares 6 2 5 8 3 2" xfId="40149" xr:uid="{35D81D7D-1339-4218-865C-04AD59F8D901}"/>
    <cellStyle name="Millares 6 2 5 8 4" xfId="25261" xr:uid="{EFC4D60C-7CEA-465B-9A62-883F4D83A272}"/>
    <cellStyle name="Millares 6 2 5 8 5" xfId="46753" xr:uid="{3BAD3778-A02E-46DA-9B06-3A89E4B4CCF9}"/>
    <cellStyle name="Millares 6 2 5 9" xfId="4634" xr:uid="{12F98799-4C23-412F-B003-B4176C702BAD}"/>
    <cellStyle name="Millares 6 2 5 9 2" xfId="12536" xr:uid="{F290FDB4-BBE6-441A-9F22-962D2A5D4CFE}"/>
    <cellStyle name="Millares 6 2 5 9 2 2" xfId="34025" xr:uid="{8B46BEBC-50A2-4CC2-94F3-292EDD385C3B}"/>
    <cellStyle name="Millares 6 2 5 9 3" xfId="19169" xr:uid="{8F7D59C0-FFD8-439D-A225-CD094B6910F1}"/>
    <cellStyle name="Millares 6 2 5 9 3 2" xfId="40660" xr:uid="{140C2F82-386F-4F8A-8BD9-70BCD06EADC6}"/>
    <cellStyle name="Millares 6 2 5 9 4" xfId="25772" xr:uid="{93EF45B8-0E11-470B-A6FE-5F337F8C8CD3}"/>
    <cellStyle name="Millares 6 2 5 9 5" xfId="47264" xr:uid="{1431F17F-2DB5-4AC6-B6C4-E7F13DF54503}"/>
    <cellStyle name="Millares 6 2 6" xfId="260" xr:uid="{F6C3E4AC-9DD1-493D-9DA8-FFF3F7D1A180}"/>
    <cellStyle name="Millares 6 2 6 10" xfId="6281" xr:uid="{F605F287-CCAD-46B7-BCCE-AF572F5DEB6A}"/>
    <cellStyle name="Millares 6 2 6 10 2" xfId="14189" xr:uid="{7C2700F6-77DA-4672-9925-A47F964D5F77}"/>
    <cellStyle name="Millares 6 2 6 10 2 2" xfId="35679" xr:uid="{79CA9A55-89C6-48CF-ACA8-9912E4A7882A}"/>
    <cellStyle name="Millares 6 2 6 10 3" xfId="20821" xr:uid="{56CFCA2E-893B-4259-A8CE-4F2FCF67F748}"/>
    <cellStyle name="Millares 6 2 6 10 3 2" xfId="42314" xr:uid="{002DE622-DEB7-4D56-8039-3F482AFEBB66}"/>
    <cellStyle name="Millares 6 2 6 10 4" xfId="27426" xr:uid="{8276857A-CF4B-48A9-935B-2ED01D0FBECC}"/>
    <cellStyle name="Millares 6 2 6 10 5" xfId="48918" xr:uid="{42C1E548-7DBA-47BA-9F25-1F39224E80E2}"/>
    <cellStyle name="Millares 6 2 6 11" xfId="6784" xr:uid="{90449EAD-0639-4AA2-ACCC-2BA23BF75B14}"/>
    <cellStyle name="Millares 6 2 6 11 2" xfId="14692" xr:uid="{95B1C24F-F604-4E69-B531-0342F82DFB1A}"/>
    <cellStyle name="Millares 6 2 6 11 2 2" xfId="36182" xr:uid="{35C357C8-AF45-4210-8DDD-91C28767BA70}"/>
    <cellStyle name="Millares 6 2 6 11 3" xfId="21324" xr:uid="{A92C5FBC-0FFD-4CFD-BD08-0CDC884BAA70}"/>
    <cellStyle name="Millares 6 2 6 11 3 2" xfId="42817" xr:uid="{3A67E8BC-A74D-41DC-959D-0EC548CE7084}"/>
    <cellStyle name="Millares 6 2 6 11 4" xfId="27929" xr:uid="{3DEEBEE1-A73E-4028-8449-3C5762418C0D}"/>
    <cellStyle name="Millares 6 2 6 11 5" xfId="49421" xr:uid="{22A230AD-A6F0-4934-B645-11DE9BF73F8B}"/>
    <cellStyle name="Millares 6 2 6 12" xfId="8080" xr:uid="{EF494AF3-E940-41F9-B7E9-60B0AF97850E}"/>
    <cellStyle name="Millares 6 2 6 12 2" xfId="29567" xr:uid="{89865FC1-BCE3-4053-8128-649BE239C159}"/>
    <cellStyle name="Millares 6 2 6 13" xfId="9723" xr:uid="{FDE9DFB6-22A4-445C-AF36-B0DACDFEA5A0}"/>
    <cellStyle name="Millares 6 2 6 13 2" xfId="31212" xr:uid="{1CA9E9EE-4424-415A-99E5-C1371CC2AE7B}"/>
    <cellStyle name="Millares 6 2 6 14" xfId="16360" xr:uid="{AAB961D6-A30B-4798-A08D-40F8C3DE9D74}"/>
    <cellStyle name="Millares 6 2 6 14 2" xfId="37850" xr:uid="{D722E5F2-15E2-4122-BDAF-4B9B43ED4112}"/>
    <cellStyle name="Millares 6 2 6 15" xfId="22962" xr:uid="{48549438-3EAB-4F50-B5AB-B331F0BF6E1F}"/>
    <cellStyle name="Millares 6 2 6 16" xfId="44454" xr:uid="{80742E2A-4245-4086-87ED-14E0C54D05DE}"/>
    <cellStyle name="Millares 6 2 6 17" xfId="51064" xr:uid="{D1FAAF4D-E938-4CB4-9FEC-C85F2BFE9641}"/>
    <cellStyle name="Millares 6 2 6 2" xfId="376" xr:uid="{57DAEC9B-1DAC-4EF1-B66D-005C31E41821}"/>
    <cellStyle name="Millares 6 2 6 2 10" xfId="8344" xr:uid="{D1EE47C3-25C7-414E-B672-DA6E3B2D1F45}"/>
    <cellStyle name="Millares 6 2 6 2 10 2" xfId="29831" xr:uid="{3918D1BB-BD11-4B25-898E-53B8B90A9C96}"/>
    <cellStyle name="Millares 6 2 6 2 11" xfId="9988" xr:uid="{BD0CEB3C-0A8A-49DC-BE6D-B768F8191E2F}"/>
    <cellStyle name="Millares 6 2 6 2 11 2" xfId="31477" xr:uid="{0DCCDD6F-AA50-422D-AF81-53A9EFA03ED6}"/>
    <cellStyle name="Millares 6 2 6 2 12" xfId="16623" xr:uid="{39B4BFEE-03C7-42DC-8AD4-09FE1A1DD57C}"/>
    <cellStyle name="Millares 6 2 6 2 12 2" xfId="38113" xr:uid="{18BDA11F-FC70-4607-930E-7CD30C809426}"/>
    <cellStyle name="Millares 6 2 6 2 13" xfId="23225" xr:uid="{38D8FD92-E5BC-43E9-AD24-CA3B4E4C60F6}"/>
    <cellStyle name="Millares 6 2 6 2 14" xfId="44717" xr:uid="{9006D28C-5759-4C23-9FD4-F7D4F4C69665}"/>
    <cellStyle name="Millares 6 2 6 2 15" xfId="51180" xr:uid="{C5D2C381-BB2D-4B7A-85D1-826C9D21FD40}"/>
    <cellStyle name="Millares 6 2 6 2 2" xfId="662" xr:uid="{8213EBEE-DA86-4808-93FA-29E7F65309D3}"/>
    <cellStyle name="Millares 6 2 6 2 2 10" xfId="16903" xr:uid="{EA755D05-A0E6-4E28-BBBB-3BBCFD30742E}"/>
    <cellStyle name="Millares 6 2 6 2 2 10 2" xfId="38393" xr:uid="{A14D93D4-3431-46AC-9748-47A2C14AC99F}"/>
    <cellStyle name="Millares 6 2 6 2 2 11" xfId="23505" xr:uid="{A5623E69-9AD6-4249-A739-8191C6964427}"/>
    <cellStyle name="Millares 6 2 6 2 2 12" xfId="44997" xr:uid="{25072E76-E8E9-418A-B29E-C75FAF0A6A67}"/>
    <cellStyle name="Millares 6 2 6 2 2 13" xfId="51433" xr:uid="{53ACF297-831F-4E90-B4D5-5A232AAAA820}"/>
    <cellStyle name="Millares 6 2 6 2 2 2" xfId="1174" xr:uid="{B953D8F6-B33E-4F04-A527-143F24033E80}"/>
    <cellStyle name="Millares 6 2 6 2 2 2 2" xfId="2190" xr:uid="{91EB152B-F927-4854-82C6-840F78C34294}"/>
    <cellStyle name="Millares 6 2 6 2 2 2 2 2" xfId="14044" xr:uid="{9ACAB268-8CDA-4C66-9FA9-85601B66732B}"/>
    <cellStyle name="Millares 6 2 6 2 2 2 2 2 2" xfId="35533" xr:uid="{634533A1-2900-4BE8-AED8-C4548FDA83C7}"/>
    <cellStyle name="Millares 6 2 6 2 2 2 2 3" xfId="20675" xr:uid="{136679D1-A9F4-4542-94F5-E4BB34D9B146}"/>
    <cellStyle name="Millares 6 2 6 2 2 2 2 3 2" xfId="42168" xr:uid="{2C0A8AF9-0344-48C0-8545-07A69578672B}"/>
    <cellStyle name="Millares 6 2 6 2 2 2 2 4" xfId="27280" xr:uid="{EEC8675E-BF60-47C3-90A8-64143B14F622}"/>
    <cellStyle name="Millares 6 2 6 2 2 2 2 5" xfId="48772" xr:uid="{1F0B022C-9A96-4BE8-893B-47C307E11012}"/>
    <cellStyle name="Millares 6 2 6 2 2 2 2 6" xfId="6136" xr:uid="{215D3808-51B1-4914-8697-FA700D2AD5D8}"/>
    <cellStyle name="Millares 6 2 6 2 2 2 3" xfId="3272" xr:uid="{91CB07D5-1C86-4BC2-8E21-29C8A4B621DC}"/>
    <cellStyle name="Millares 6 2 6 2 2 2 3 2" xfId="16182" xr:uid="{8BC6D156-D054-4165-9ED0-F2AFE555DD1E}"/>
    <cellStyle name="Millares 6 2 6 2 2 2 3 2 2" xfId="37672" xr:uid="{490B8AA0-9415-42CC-AA18-F0B0DBC41E31}"/>
    <cellStyle name="Millares 6 2 6 2 2 2 3 3" xfId="22814" xr:uid="{5C4E3429-DEE9-4792-A09F-AFF1E64899A6}"/>
    <cellStyle name="Millares 6 2 6 2 2 2 3 3 2" xfId="44307" xr:uid="{0434F68C-09BD-46B4-8CF1-3E21CC51D600}"/>
    <cellStyle name="Millares 6 2 6 2 2 2 3 4" xfId="29419" xr:uid="{AFD659A6-7F18-4760-9B50-656614D2495D}"/>
    <cellStyle name="Millares 6 2 6 2 2 2 3 5" xfId="50911" xr:uid="{367EB3C9-68D9-4D15-B05F-C2610FC5DBF6}"/>
    <cellStyle name="Millares 6 2 6 2 2 2 4" xfId="9568" xr:uid="{25367C2F-F245-4ECD-AD9A-C48A2C966421}"/>
    <cellStyle name="Millares 6 2 6 2 2 2 4 2" xfId="31057" xr:uid="{B60B6AD3-E5F4-44C1-B132-AD366F9BBD51}"/>
    <cellStyle name="Millares 6 2 6 2 2 2 5" xfId="11215" xr:uid="{4F9693B2-F0A3-4EFB-81D4-A23D09ABD70B}"/>
    <cellStyle name="Millares 6 2 6 2 2 2 5 2" xfId="32704" xr:uid="{63B8FB9C-AE51-413E-A33A-7928FA830374}"/>
    <cellStyle name="Millares 6 2 6 2 2 2 6" xfId="17849" xr:uid="{7FD1DF0B-17C2-4C0A-B9CB-A26EE5645331}"/>
    <cellStyle name="Millares 6 2 6 2 2 2 6 2" xfId="39339" xr:uid="{1FE26160-3B19-4E9D-8CE7-075860560B3F}"/>
    <cellStyle name="Millares 6 2 6 2 2 2 7" xfId="24451" xr:uid="{6C0A3C3D-76F1-4E8E-BCA1-D840DFC0966B}"/>
    <cellStyle name="Millares 6 2 6 2 2 2 8" xfId="45943" xr:uid="{03CD3CE8-CF71-4831-87B0-6003A8557B54}"/>
    <cellStyle name="Millares 6 2 6 2 2 3" xfId="1683" xr:uid="{C288DF8C-A013-4FD9-93A6-23F08D3FAEC6}"/>
    <cellStyle name="Millares 6 2 6 2 2 3 2" xfId="11902" xr:uid="{E6BFB40D-F762-4B43-BBD2-F360945DE156}"/>
    <cellStyle name="Millares 6 2 6 2 2 3 2 2" xfId="33391" xr:uid="{0E2DB814-58ED-4971-8FFB-4994A6F9C405}"/>
    <cellStyle name="Millares 6 2 6 2 2 3 3" xfId="18535" xr:uid="{B7E3017C-9452-4626-8058-E197B44F04C0}"/>
    <cellStyle name="Millares 6 2 6 2 2 3 3 2" xfId="40026" xr:uid="{1877A832-0B08-46C9-B309-684222E107DA}"/>
    <cellStyle name="Millares 6 2 6 2 2 3 4" xfId="25138" xr:uid="{540D8E73-BA09-45D3-89DE-DBCDA7D93F29}"/>
    <cellStyle name="Millares 6 2 6 2 2 3 5" xfId="46630" xr:uid="{E9AB718C-B159-40DB-9EFD-1D49DFA21A19}"/>
    <cellStyle name="Millares 6 2 6 2 2 3 6" xfId="4235" xr:uid="{059D925C-E2D9-4531-B18B-4FE8AACCFF6C}"/>
    <cellStyle name="Millares 6 2 6 2 2 4" xfId="2767" xr:uid="{2F1FE3F3-990F-4C06-AF13-E2A32D63B1CC}"/>
    <cellStyle name="Millares 6 2 6 2 2 4 2" xfId="12419" xr:uid="{DEEF6A4F-A73B-4D33-BC54-20DD88E73F05}"/>
    <cellStyle name="Millares 6 2 6 2 2 4 2 2" xfId="33908" xr:uid="{D06BD7E3-0F70-4135-A5EF-B3C34BF84AE5}"/>
    <cellStyle name="Millares 6 2 6 2 2 4 3" xfId="19052" xr:uid="{4FCC7853-DA92-4701-B885-C95F3EA61B66}"/>
    <cellStyle name="Millares 6 2 6 2 2 4 3 2" xfId="40543" xr:uid="{34D51FF9-9D84-4216-B121-D2102061B2B2}"/>
    <cellStyle name="Millares 6 2 6 2 2 4 4" xfId="25655" xr:uid="{C3D8BCC5-65F0-46FB-98E7-44479F24B167}"/>
    <cellStyle name="Millares 6 2 6 2 2 4 5" xfId="47147" xr:uid="{DF7B7DFC-9330-483B-BFA5-B04BCA3DEBE6}"/>
    <cellStyle name="Millares 6 2 6 2 2 5" xfId="5194" xr:uid="{10E732AC-64E2-496E-B110-A1DC137F01ED}"/>
    <cellStyle name="Millares 6 2 6 2 2 5 2" xfId="13098" xr:uid="{4FD1452D-57EE-4887-8D7F-5B4FEAA4AF19}"/>
    <cellStyle name="Millares 6 2 6 2 2 5 2 2" xfId="34587" xr:uid="{921BFB58-F296-4D81-9156-99A88231CEAA}"/>
    <cellStyle name="Millares 6 2 6 2 2 5 3" xfId="19731" xr:uid="{B36CB35F-9090-4A0D-A202-B37639ACB220}"/>
    <cellStyle name="Millares 6 2 6 2 2 5 3 2" xfId="41222" xr:uid="{61DC374E-CF38-46AF-92AA-7051F38C3FB8}"/>
    <cellStyle name="Millares 6 2 6 2 2 5 4" xfId="26334" xr:uid="{03F1D873-83B2-48EF-A2A6-33E4843C2302}"/>
    <cellStyle name="Millares 6 2 6 2 2 5 5" xfId="47826" xr:uid="{D2F6ADE6-3912-4152-8FEA-3D3E6A2CD78C}"/>
    <cellStyle name="Millares 6 2 6 2 2 6" xfId="6654" xr:uid="{95753A78-0B23-4E01-9CB0-E666211302B9}"/>
    <cellStyle name="Millares 6 2 6 2 2 6 2" xfId="14562" xr:uid="{CAA9230A-2287-41D3-A290-F9890FAED921}"/>
    <cellStyle name="Millares 6 2 6 2 2 6 2 2" xfId="36052" xr:uid="{3E1FA05C-B48C-4B73-962D-10B37F9CF675}"/>
    <cellStyle name="Millares 6 2 6 2 2 6 3" xfId="21194" xr:uid="{768E918B-BF5A-4B53-9D48-8D71F2F5104D}"/>
    <cellStyle name="Millares 6 2 6 2 2 6 3 2" xfId="42687" xr:uid="{EC56E63D-7C89-48FF-BA14-B24B30AB6BC2}"/>
    <cellStyle name="Millares 6 2 6 2 2 6 4" xfId="27799" xr:uid="{9AA2F36D-EC14-4DCC-9609-8E9B72D63B65}"/>
    <cellStyle name="Millares 6 2 6 2 2 6 5" xfId="49291" xr:uid="{F1C87950-94DA-4709-AFEB-6D1472909DD2}"/>
    <cellStyle name="Millares 6 2 6 2 2 7" xfId="7328" xr:uid="{FCB72DFF-46C9-48CA-96E8-4484EC6D5BB1}"/>
    <cellStyle name="Millares 6 2 6 2 2 7 2" xfId="15236" xr:uid="{373FAC21-9E5D-4AD4-BD75-9FFAF4121EFB}"/>
    <cellStyle name="Millares 6 2 6 2 2 7 2 2" xfId="36726" xr:uid="{93109B5F-BED8-4FF5-83CB-4EED52E9B09E}"/>
    <cellStyle name="Millares 6 2 6 2 2 7 3" xfId="21868" xr:uid="{C3569CAD-F99E-405A-8A60-5D46A8B29D3C}"/>
    <cellStyle name="Millares 6 2 6 2 2 7 3 2" xfId="43361" xr:uid="{C505F56A-E3C6-4CB9-A814-C477B46B8D73}"/>
    <cellStyle name="Millares 6 2 6 2 2 7 4" xfId="28473" xr:uid="{A984154A-E61E-4BF9-8A50-CD82D6D056F0}"/>
    <cellStyle name="Millares 6 2 6 2 2 7 5" xfId="49965" xr:uid="{30ACD840-018A-422E-AEE0-553F861BB4F0}"/>
    <cellStyle name="Millares 6 2 6 2 2 8" xfId="8624" xr:uid="{76300C2E-83D0-4B3C-910A-1F665333A83B}"/>
    <cellStyle name="Millares 6 2 6 2 2 8 2" xfId="30111" xr:uid="{1559F434-17B7-410E-A2E2-D32018D349CA}"/>
    <cellStyle name="Millares 6 2 6 2 2 9" xfId="10269" xr:uid="{77143B2B-872F-4C33-9278-B675C7B6D5AF}"/>
    <cellStyle name="Millares 6 2 6 2 2 9 2" xfId="31758" xr:uid="{06A1F990-0947-4DBA-AFF7-CD5135AABD7D}"/>
    <cellStyle name="Millares 6 2 6 2 3" xfId="914" xr:uid="{A6D7BF77-1F31-4030-A55A-5DFE1FB6C860}"/>
    <cellStyle name="Millares 6 2 6 2 3 2" xfId="1931" xr:uid="{14B92DD3-F426-4BE2-AB9A-A3E29F602CF8}"/>
    <cellStyle name="Millares 6 2 6 2 3 2 2" xfId="13368" xr:uid="{D28A9D08-18FD-42AA-916C-7633DD3457FE}"/>
    <cellStyle name="Millares 6 2 6 2 3 2 2 2" xfId="34857" xr:uid="{C68A1126-B7D8-4B16-B10B-215F6C415116}"/>
    <cellStyle name="Millares 6 2 6 2 3 2 3" xfId="20000" xr:uid="{435852AF-A06E-4942-9284-F622D75C5C84}"/>
    <cellStyle name="Millares 6 2 6 2 3 2 3 2" xfId="41492" xr:uid="{E1F7DC0A-46B0-446D-AF67-78A1BA4608F0}"/>
    <cellStyle name="Millares 6 2 6 2 3 2 4" xfId="26604" xr:uid="{10B0098A-93E5-4AF4-BAB8-80754C3CF5F2}"/>
    <cellStyle name="Millares 6 2 6 2 3 2 5" xfId="48096" xr:uid="{9A48F5EB-5261-4045-BD3F-75296C4BFB38}"/>
    <cellStyle name="Millares 6 2 6 2 3 2 6" xfId="5461" xr:uid="{08CD7D25-AA7E-4E55-992B-1FFF3201B003}"/>
    <cellStyle name="Millares 6 2 6 2 3 3" xfId="3014" xr:uid="{3C3D8F38-1FA5-4D7B-AA26-3DF1A28A1249}"/>
    <cellStyle name="Millares 6 2 6 2 3 3 2" xfId="15506" xr:uid="{0506EB0D-32EF-4840-9C6E-4B81DFC58ACD}"/>
    <cellStyle name="Millares 6 2 6 2 3 3 2 2" xfId="36996" xr:uid="{06E121C4-95A9-41EF-9C87-A0C695A53140}"/>
    <cellStyle name="Millares 6 2 6 2 3 3 3" xfId="22138" xr:uid="{A31FF6D0-F7AC-4EA7-A62B-6F93E624B8A8}"/>
    <cellStyle name="Millares 6 2 6 2 3 3 3 2" xfId="43631" xr:uid="{5DFEFD4D-4434-4C89-9CEC-66FA1AD9CAF7}"/>
    <cellStyle name="Millares 6 2 6 2 3 3 4" xfId="28743" xr:uid="{931AE369-E5EA-44B3-9D81-F229BD3B77D2}"/>
    <cellStyle name="Millares 6 2 6 2 3 3 5" xfId="50235" xr:uid="{91277392-7B98-4F9F-896A-EE01E56C4A6F}"/>
    <cellStyle name="Millares 6 2 6 2 3 4" xfId="8893" xr:uid="{126FDCDA-AEE4-4020-A12D-2E628B45CE64}"/>
    <cellStyle name="Millares 6 2 6 2 3 4 2" xfId="30381" xr:uid="{96DF4165-8220-4827-94F2-CE44D77214C0}"/>
    <cellStyle name="Millares 6 2 6 2 3 5" xfId="10539" xr:uid="{ED4CAC00-6D73-459B-B31F-06EFB8EA4A64}"/>
    <cellStyle name="Millares 6 2 6 2 3 5 2" xfId="32028" xr:uid="{2450411A-F1A9-409C-B7C2-CD9CF8ED6B5E}"/>
    <cellStyle name="Millares 6 2 6 2 3 6" xfId="17173" xr:uid="{8595ECF6-0999-4727-A31C-525E447A0F09}"/>
    <cellStyle name="Millares 6 2 6 2 3 6 2" xfId="38663" xr:uid="{A1B5E22C-DD43-4DD5-A358-C241F6DA7702}"/>
    <cellStyle name="Millares 6 2 6 2 3 7" xfId="23775" xr:uid="{9DB91F24-0A0D-431D-9425-137DEF0C8974}"/>
    <cellStyle name="Millares 6 2 6 2 3 8" xfId="45267" xr:uid="{F68410D3-43CA-4660-9DDF-E8D0F23CDCEC}"/>
    <cellStyle name="Millares 6 2 6 2 4" xfId="1423" xr:uid="{A9840037-B5A6-4510-917E-111F98893139}"/>
    <cellStyle name="Millares 6 2 6 2 4 2" xfId="5856" xr:uid="{22948656-41EE-4531-BCE8-9858F16F2860}"/>
    <cellStyle name="Millares 6 2 6 2 4 2 2" xfId="13764" xr:uid="{A32C74AC-F50E-41C4-ADF9-C7063CC90E8A}"/>
    <cellStyle name="Millares 6 2 6 2 4 2 2 2" xfId="35253" xr:uid="{59A2D342-0622-4830-9F33-E8B57001ED2A}"/>
    <cellStyle name="Millares 6 2 6 2 4 2 3" xfId="20395" xr:uid="{88020097-CC11-4DF4-B9C0-91A9A3794119}"/>
    <cellStyle name="Millares 6 2 6 2 4 2 3 2" xfId="41888" xr:uid="{EBCB4C09-F90F-4FD0-885F-AA48E7816708}"/>
    <cellStyle name="Millares 6 2 6 2 4 2 4" xfId="27000" xr:uid="{BFE58336-1324-4B40-B065-E59B4F36198C}"/>
    <cellStyle name="Millares 6 2 6 2 4 2 5" xfId="48492" xr:uid="{267F49A8-ECFE-4808-83A2-94543DBA4737}"/>
    <cellStyle name="Millares 6 2 6 2 4 3" xfId="7764" xr:uid="{8771F7AB-720E-4D7E-A194-671441B36667}"/>
    <cellStyle name="Millares 6 2 6 2 4 3 2" xfId="15902" xr:uid="{6185F436-CD53-4C8F-8BDD-0AF395EC008B}"/>
    <cellStyle name="Millares 6 2 6 2 4 3 2 2" xfId="37392" xr:uid="{7B371C3C-D04D-4D45-9001-D7341FC8FD92}"/>
    <cellStyle name="Millares 6 2 6 2 4 3 3" xfId="22534" xr:uid="{76802BA4-19EA-465D-B092-72FDA746687D}"/>
    <cellStyle name="Millares 6 2 6 2 4 3 3 2" xfId="44027" xr:uid="{34E03AD6-04FE-4C44-88DD-1F12E4BC511A}"/>
    <cellStyle name="Millares 6 2 6 2 4 3 4" xfId="29139" xr:uid="{8295FB4D-8E21-4D33-B056-606E582F7FC9}"/>
    <cellStyle name="Millares 6 2 6 2 4 3 5" xfId="50631" xr:uid="{61D027FA-9D9C-44F4-91AD-E35ADE356DB4}"/>
    <cellStyle name="Millares 6 2 6 2 4 4" xfId="9288" xr:uid="{6A61040D-7C69-4DA7-BA7C-F51DABAD51C7}"/>
    <cellStyle name="Millares 6 2 6 2 4 4 2" xfId="30777" xr:uid="{2516F036-190B-4515-AE0F-2F5EC140F045}"/>
    <cellStyle name="Millares 6 2 6 2 4 5" xfId="10935" xr:uid="{833A7C61-F777-4250-93D2-D36090D6C672}"/>
    <cellStyle name="Millares 6 2 6 2 4 5 2" xfId="32424" xr:uid="{DCEFD068-33BF-4570-B044-75AEB8FBF0B3}"/>
    <cellStyle name="Millares 6 2 6 2 4 6" xfId="17569" xr:uid="{2C509BED-A69B-42E5-961A-A0D56D69A03D}"/>
    <cellStyle name="Millares 6 2 6 2 4 6 2" xfId="39059" xr:uid="{196A33E8-AFFD-49DC-80D0-24A65E0737A5}"/>
    <cellStyle name="Millares 6 2 6 2 4 7" xfId="24171" xr:uid="{FEDA9385-D906-40E4-B6EC-402436A7D23B}"/>
    <cellStyle name="Millares 6 2 6 2 4 8" xfId="45663" xr:uid="{C51D21F9-B292-4AD5-B5E2-544B90C4F0FD}"/>
    <cellStyle name="Millares 6 2 6 2 4 9" xfId="3618" xr:uid="{51A5599D-7113-4F76-AA14-04D1F67D8C1D}"/>
    <cellStyle name="Millares 6 2 6 2 5" xfId="2502" xr:uid="{5FBE951F-8C88-4E50-AFED-8708BDE5DA99}"/>
    <cellStyle name="Millares 6 2 6 2 5 2" xfId="11622" xr:uid="{042BE8B5-5063-4482-8489-C17623F087B6}"/>
    <cellStyle name="Millares 6 2 6 2 5 2 2" xfId="33111" xr:uid="{13879B6F-57A6-4D6C-A322-5910D00756A3}"/>
    <cellStyle name="Millares 6 2 6 2 5 3" xfId="18255" xr:uid="{44761CD3-F17D-45BE-BF04-E70B17395D84}"/>
    <cellStyle name="Millares 6 2 6 2 5 3 2" xfId="39746" xr:uid="{CD0F1C7E-B089-476D-B7D7-5B25EBBAD7B3}"/>
    <cellStyle name="Millares 6 2 6 2 5 4" xfId="24858" xr:uid="{F85755E2-1BE0-4818-86F0-F7E7041540E2}"/>
    <cellStyle name="Millares 6 2 6 2 5 5" xfId="46350" xr:uid="{763626AA-E59E-47D4-B9EA-CEE9F5415962}"/>
    <cellStyle name="Millares 6 2 6 2 6" xfId="4495" xr:uid="{D82E6057-F859-42E5-B111-D9862BD6F1DF}"/>
    <cellStyle name="Millares 6 2 6 2 6 2" xfId="12168" xr:uid="{CC29BB45-A3CD-45B1-BC7C-138E90A271EE}"/>
    <cellStyle name="Millares 6 2 6 2 6 2 2" xfId="33657" xr:uid="{EB2BAD2E-F385-4116-86C3-9E8B43035F93}"/>
    <cellStyle name="Millares 6 2 6 2 6 3" xfId="18801" xr:uid="{A88A2C23-CE66-454A-AD3F-B06AE32800E5}"/>
    <cellStyle name="Millares 6 2 6 2 6 3 2" xfId="40292" xr:uid="{85D1E719-1E41-432F-A08E-BDA73B527504}"/>
    <cellStyle name="Millares 6 2 6 2 6 4" xfId="25404" xr:uid="{13C8E9C1-482D-4B6C-BB61-2F2700C34C84}"/>
    <cellStyle name="Millares 6 2 6 2 6 5" xfId="46896" xr:uid="{27F8898A-A872-44CE-B5F3-A5AA53B8D594}"/>
    <cellStyle name="Millares 6 2 6 2 7" xfId="4915" xr:uid="{13478770-1575-40E6-8328-E6DA9E762215}"/>
    <cellStyle name="Millares 6 2 6 2 7 2" xfId="12818" xr:uid="{BD391E1C-64B3-4355-970C-FA5F0210DA39}"/>
    <cellStyle name="Millares 6 2 6 2 7 2 2" xfId="34307" xr:uid="{8720FA9A-6325-4BF4-A111-1FD2FE15401B}"/>
    <cellStyle name="Millares 6 2 6 2 7 3" xfId="19451" xr:uid="{9C36EE1F-B864-4403-BC31-71AF0DC6C360}"/>
    <cellStyle name="Millares 6 2 6 2 7 3 2" xfId="40942" xr:uid="{C27F871C-8450-44DF-88C3-F9FF31FEAB0A}"/>
    <cellStyle name="Millares 6 2 6 2 7 4" xfId="26054" xr:uid="{9D5586FE-9840-461A-9B05-CFCB653ACEE2}"/>
    <cellStyle name="Millares 6 2 6 2 7 5" xfId="47546" xr:uid="{878FFDDE-0068-499F-8759-8223347D6574}"/>
    <cellStyle name="Millares 6 2 6 2 8" xfId="6403" xr:uid="{D636A2AF-4E72-4A3E-9543-4C1D30B42D5A}"/>
    <cellStyle name="Millares 6 2 6 2 8 2" xfId="14311" xr:uid="{77F2AF40-1157-4629-8F17-B79986F105D8}"/>
    <cellStyle name="Millares 6 2 6 2 8 2 2" xfId="35801" xr:uid="{4F1D62B1-FE6C-411F-ADC2-869A65A56610}"/>
    <cellStyle name="Millares 6 2 6 2 8 3" xfId="20943" xr:uid="{09566565-9D95-4295-86FB-312B89C35B6C}"/>
    <cellStyle name="Millares 6 2 6 2 8 3 2" xfId="42436" xr:uid="{872CFB58-995C-47A5-8987-39A74B6C98F5}"/>
    <cellStyle name="Millares 6 2 6 2 8 4" xfId="27548" xr:uid="{7D7938F7-29CA-4D8D-B550-8C4FFD22697D}"/>
    <cellStyle name="Millares 6 2 6 2 8 5" xfId="49040" xr:uid="{67DCF1FC-AFBA-4D6B-B334-05BB7860E29F}"/>
    <cellStyle name="Millares 6 2 6 2 9" xfId="7048" xr:uid="{DFB293ED-0941-4C49-847D-E33881C5A3B9}"/>
    <cellStyle name="Millares 6 2 6 2 9 2" xfId="14956" xr:uid="{DED2E76E-FE99-4C4B-8846-EA8B6320D1C2}"/>
    <cellStyle name="Millares 6 2 6 2 9 2 2" xfId="36446" xr:uid="{45B145D6-B84F-41F0-AD79-69F3C4A9F95F}"/>
    <cellStyle name="Millares 6 2 6 2 9 3" xfId="21588" xr:uid="{3FB9C444-AA0A-4129-9B0C-B357F7F4AE01}"/>
    <cellStyle name="Millares 6 2 6 2 9 3 2" xfId="43081" xr:uid="{C5EA2D3E-0BDC-4B1F-92F4-791DBE39B100}"/>
    <cellStyle name="Millares 6 2 6 2 9 4" xfId="28193" xr:uid="{3FD26D0A-8974-40DF-930F-884C1F795DB3}"/>
    <cellStyle name="Millares 6 2 6 2 9 5" xfId="49685" xr:uid="{7216978A-C233-4932-95DC-21F37B6989D8}"/>
    <cellStyle name="Millares 6 2 6 3" xfId="546" xr:uid="{FD86E81C-B6BF-4B8E-AD3A-32C351CC404F}"/>
    <cellStyle name="Millares 6 2 6 3 10" xfId="16494" xr:uid="{37608088-28EC-4C8C-9316-F17F6BF782A5}"/>
    <cellStyle name="Millares 6 2 6 3 10 2" xfId="37984" xr:uid="{F59D6440-B473-4884-8F3D-F6D044323E05}"/>
    <cellStyle name="Millares 6 2 6 3 11" xfId="23096" xr:uid="{8C91B54F-727A-4406-99A4-C43E2460ED22}"/>
    <cellStyle name="Millares 6 2 6 3 12" xfId="44588" xr:uid="{150DA62B-803F-40C9-ACE1-F60C7D268261}"/>
    <cellStyle name="Millares 6 2 6 3 13" xfId="51317" xr:uid="{2933FAA9-6FF4-424E-820A-76FE614E6363}"/>
    <cellStyle name="Millares 6 2 6 3 2" xfId="1058" xr:uid="{2620BFDF-443F-4327-BC7E-2DF74F7A6432}"/>
    <cellStyle name="Millares 6 2 6 3 2 2" xfId="2075" xr:uid="{B0A6F14A-B03F-4FDA-9756-0702CF16268B}"/>
    <cellStyle name="Millares 6 2 6 3 2 2 2" xfId="13635" xr:uid="{73C68E4A-C2EE-4CA8-9616-FB0F27AA4316}"/>
    <cellStyle name="Millares 6 2 6 3 2 2 2 2" xfId="35124" xr:uid="{299504BD-E401-428F-8DAA-483C12706B4E}"/>
    <cellStyle name="Millares 6 2 6 3 2 2 3" xfId="20266" xr:uid="{90A6B629-F57E-4656-A1EB-A734FAE958A6}"/>
    <cellStyle name="Millares 6 2 6 3 2 2 3 2" xfId="41759" xr:uid="{A02BF928-CFFA-4DF6-B9A7-4117181AB2B7}"/>
    <cellStyle name="Millares 6 2 6 3 2 2 4" xfId="26871" xr:uid="{09D7C757-6F8B-4477-9DA5-B80C11A655C9}"/>
    <cellStyle name="Millares 6 2 6 3 2 2 5" xfId="48363" xr:uid="{1FB04C13-C6E0-40B1-8E38-A374568F9534}"/>
    <cellStyle name="Millares 6 2 6 3 2 2 6" xfId="5727" xr:uid="{056E5CD4-9267-42D3-82E8-B8CC9AFE43F2}"/>
    <cellStyle name="Millares 6 2 6 3 2 3" xfId="3158" xr:uid="{1E4754DA-95A0-4102-A4C1-CED923272E55}"/>
    <cellStyle name="Millares 6 2 6 3 2 3 2" xfId="15773" xr:uid="{994C8036-51FA-4C9D-B6F7-C1E3CE74D476}"/>
    <cellStyle name="Millares 6 2 6 3 2 3 2 2" xfId="37263" xr:uid="{5A35C499-A14A-4D10-BE37-7671C5915C94}"/>
    <cellStyle name="Millares 6 2 6 3 2 3 3" xfId="22405" xr:uid="{A7E34F7C-23C3-4808-97D5-9C60727EF1F3}"/>
    <cellStyle name="Millares 6 2 6 3 2 3 3 2" xfId="43898" xr:uid="{31A5EAAB-B089-406A-A9B9-01238DA30C9A}"/>
    <cellStyle name="Millares 6 2 6 3 2 3 4" xfId="29010" xr:uid="{D7460EA5-2B22-42B3-8328-6254EE7F81FD}"/>
    <cellStyle name="Millares 6 2 6 3 2 3 5" xfId="50502" xr:uid="{168544C2-B914-4D86-A948-32D12EC4F5A4}"/>
    <cellStyle name="Millares 6 2 6 3 2 4" xfId="9159" xr:uid="{16BD918E-CB3F-400B-852B-E9528DB1E252}"/>
    <cellStyle name="Millares 6 2 6 3 2 4 2" xfId="30648" xr:uid="{42A1FC92-7961-4082-8A9A-0D0CBABC65FC}"/>
    <cellStyle name="Millares 6 2 6 3 2 5" xfId="10806" xr:uid="{EFF4A9CF-DB2F-46C0-8709-80755CFFEF1D}"/>
    <cellStyle name="Millares 6 2 6 3 2 5 2" xfId="32295" xr:uid="{BCC5835C-E80D-4C33-9F10-C75FC80BD109}"/>
    <cellStyle name="Millares 6 2 6 3 2 6" xfId="17440" xr:uid="{8D0BAEC3-BD73-4FE9-9CAD-90071AE0FCA6}"/>
    <cellStyle name="Millares 6 2 6 3 2 6 2" xfId="38930" xr:uid="{8FECB44A-4E53-4EC1-B93D-7245F91DCE30}"/>
    <cellStyle name="Millares 6 2 6 3 2 7" xfId="24042" xr:uid="{987496BF-D9E3-4B84-A9B3-CB695F8DF1D5}"/>
    <cellStyle name="Millares 6 2 6 3 2 8" xfId="45534" xr:uid="{D7ACDDA5-ADF7-439B-AA39-73C7A045C9D6}"/>
    <cellStyle name="Millares 6 2 6 3 3" xfId="1567" xr:uid="{3318259C-AAD5-41D6-8D22-09F10DCA1B75}"/>
    <cellStyle name="Millares 6 2 6 3 3 2" xfId="11493" xr:uid="{A6E83EE0-CA9C-4C82-B17C-0F61ADC235C2}"/>
    <cellStyle name="Millares 6 2 6 3 3 2 2" xfId="32982" xr:uid="{D3237416-82A0-4BDA-BCA1-4A7787D91A2C}"/>
    <cellStyle name="Millares 6 2 6 3 3 3" xfId="18126" xr:uid="{78C0F4AE-FA53-443B-B7E8-919178756B3A}"/>
    <cellStyle name="Millares 6 2 6 3 3 3 2" xfId="39617" xr:uid="{BE80369D-883C-46ED-B7AD-FEA4F2AE09F1}"/>
    <cellStyle name="Millares 6 2 6 3 3 4" xfId="24729" xr:uid="{31962929-8803-4FEA-9C03-9DE0B1B47B60}"/>
    <cellStyle name="Millares 6 2 6 3 3 5" xfId="46221" xr:uid="{1A032F1C-39EF-4835-8559-CF91FAF5DB94}"/>
    <cellStyle name="Millares 6 2 6 3 3 6" xfId="4057" xr:uid="{C0C3BB32-3996-43A2-B74E-F7229E0DC472}"/>
    <cellStyle name="Millares 6 2 6 3 4" xfId="2651" xr:uid="{9591A1CC-CFD7-43C7-ADEF-2364BEB0B229}"/>
    <cellStyle name="Millares 6 2 6 3 4 2" xfId="12292" xr:uid="{EDA7A345-0D3E-428D-835D-86152449B0EE}"/>
    <cellStyle name="Millares 6 2 6 3 4 2 2" xfId="33781" xr:uid="{3AC6D343-2A15-4DAD-861C-29362A5AB542}"/>
    <cellStyle name="Millares 6 2 6 3 4 3" xfId="18925" xr:uid="{2BF36C55-D0BD-403A-803B-C2C79E6C50A8}"/>
    <cellStyle name="Millares 6 2 6 3 4 3 2" xfId="40416" xr:uid="{39EC8A98-1C8D-4986-A729-0EAF606904B6}"/>
    <cellStyle name="Millares 6 2 6 3 4 4" xfId="25528" xr:uid="{15F0841A-FC58-49A4-AE31-7833548D2E8D}"/>
    <cellStyle name="Millares 6 2 6 3 4 5" xfId="47020" xr:uid="{DB3ED13C-88E4-4431-A027-785B086817A8}"/>
    <cellStyle name="Millares 6 2 6 3 5" xfId="4786" xr:uid="{0886C731-377D-4F33-84FF-16DD18C6922D}"/>
    <cellStyle name="Millares 6 2 6 3 5 2" xfId="12689" xr:uid="{4462CECA-600B-4C22-8645-907DEAF926FE}"/>
    <cellStyle name="Millares 6 2 6 3 5 2 2" xfId="34178" xr:uid="{2B960B2C-F014-4167-A0CA-F706B87D47A3}"/>
    <cellStyle name="Millares 6 2 6 3 5 3" xfId="19322" xr:uid="{ACAF7A73-1FAE-457C-97F3-46C7E0171984}"/>
    <cellStyle name="Millares 6 2 6 3 5 3 2" xfId="40813" xr:uid="{FD801956-FB2F-46E5-B249-7A74A4390A09}"/>
    <cellStyle name="Millares 6 2 6 3 5 4" xfId="25925" xr:uid="{1A35250C-3618-4DDF-AF71-5D19AB574226}"/>
    <cellStyle name="Millares 6 2 6 3 5 5" xfId="47417" xr:uid="{F948A357-8635-42EA-A49C-7DE793814DF2}"/>
    <cellStyle name="Millares 6 2 6 3 6" xfId="6527" xr:uid="{7C352F20-E203-46B7-B866-B22DB0B21002}"/>
    <cellStyle name="Millares 6 2 6 3 6 2" xfId="14435" xr:uid="{299E6190-C757-4E1E-B36C-56F0F030210E}"/>
    <cellStyle name="Millares 6 2 6 3 6 2 2" xfId="35925" xr:uid="{751BE8CC-FB0B-48ED-B51F-7AE63A4A9AA9}"/>
    <cellStyle name="Millares 6 2 6 3 6 3" xfId="21067" xr:uid="{8441691A-EF18-4088-B3A9-78C8715C56DE}"/>
    <cellStyle name="Millares 6 2 6 3 6 3 2" xfId="42560" xr:uid="{E36E3B69-45F9-4FDD-A196-364D70BDA5D1}"/>
    <cellStyle name="Millares 6 2 6 3 6 4" xfId="27672" xr:uid="{A09CA275-6D41-4D18-A1FF-D8B849B7D142}"/>
    <cellStyle name="Millares 6 2 6 3 6 5" xfId="49164" xr:uid="{8AF35BB8-55F2-4AA5-A8CF-F88CEF7ABFDD}"/>
    <cellStyle name="Millares 6 2 6 3 7" xfId="6919" xr:uid="{A5891CD0-A147-4CF9-8B5E-455C43779719}"/>
    <cellStyle name="Millares 6 2 6 3 7 2" xfId="14827" xr:uid="{C067BF8B-E320-4122-BC66-17265EBD5D8E}"/>
    <cellStyle name="Millares 6 2 6 3 7 2 2" xfId="36317" xr:uid="{366CD41B-5DF1-435C-B920-8276FE6518D4}"/>
    <cellStyle name="Millares 6 2 6 3 7 3" xfId="21459" xr:uid="{ED673200-49BA-4C7A-A3C7-5C809A38257F}"/>
    <cellStyle name="Millares 6 2 6 3 7 3 2" xfId="42952" xr:uid="{C8F55635-C709-4A90-8CBA-A8EB17307140}"/>
    <cellStyle name="Millares 6 2 6 3 7 4" xfId="28064" xr:uid="{A7774FE7-D64A-4AF5-A2BD-99A8A4D2B414}"/>
    <cellStyle name="Millares 6 2 6 3 7 5" xfId="49556" xr:uid="{D79DC43E-9FB3-4770-A51E-24F4149A2445}"/>
    <cellStyle name="Millares 6 2 6 3 8" xfId="8215" xr:uid="{353B4CEF-F055-4DDA-B6B0-17A733D1B2E0}"/>
    <cellStyle name="Millares 6 2 6 3 8 2" xfId="29702" xr:uid="{8111D15D-7839-4392-B361-5006B12D1B8C}"/>
    <cellStyle name="Millares 6 2 6 3 9" xfId="9859" xr:uid="{38AF9248-F7CE-4F0F-9BFA-E399278BFCBF}"/>
    <cellStyle name="Millares 6 2 6 3 9 2" xfId="31348" xr:uid="{D2A9EA88-9EBF-4E3A-BB62-032F7951E148}"/>
    <cellStyle name="Millares 6 2 6 4" xfId="798" xr:uid="{311B3F23-9D9E-4553-816C-4C8EC9CEFED6}"/>
    <cellStyle name="Millares 6 2 6 4 10" xfId="44870" xr:uid="{7012198C-E3F1-4C5B-A5E7-CB6091614100}"/>
    <cellStyle name="Millares 6 2 6 4 2" xfId="1815" xr:uid="{597D631C-9BD0-4852-A2AA-CE162D7E39E7}"/>
    <cellStyle name="Millares 6 2 6 4 2 2" xfId="6009" xr:uid="{53976A0A-C459-4956-ABA2-96BECD6C3FE6}"/>
    <cellStyle name="Millares 6 2 6 4 2 2 2" xfId="13917" xr:uid="{B4BBC714-9FFF-4857-AFE8-373FDF80C484}"/>
    <cellStyle name="Millares 6 2 6 4 2 2 2 2" xfId="35406" xr:uid="{70C88213-7D54-47CB-9229-5A407B869C16}"/>
    <cellStyle name="Millares 6 2 6 4 2 2 3" xfId="20548" xr:uid="{1F43A232-1933-411C-93CE-878963B78816}"/>
    <cellStyle name="Millares 6 2 6 4 2 2 3 2" xfId="42041" xr:uid="{3C326275-8137-42C5-ADF2-691CB2D729BB}"/>
    <cellStyle name="Millares 6 2 6 4 2 2 4" xfId="27153" xr:uid="{D04953BD-57EA-4D66-8472-C8B8736ABBA3}"/>
    <cellStyle name="Millares 6 2 6 4 2 2 5" xfId="48645" xr:uid="{BAFBDF5C-CF7F-4ED9-9631-810A101D9754}"/>
    <cellStyle name="Millares 6 2 6 4 2 3" xfId="7914" xr:uid="{7E54B59D-C9B1-4D78-832A-4B7AB0636222}"/>
    <cellStyle name="Millares 6 2 6 4 2 3 2" xfId="16055" xr:uid="{BDEF2B39-A834-4874-A745-BCBF5F160829}"/>
    <cellStyle name="Millares 6 2 6 4 2 3 2 2" xfId="37545" xr:uid="{F2A2ABB8-AB39-4D38-8CA9-CAE1C1CF7127}"/>
    <cellStyle name="Millares 6 2 6 4 2 3 3" xfId="22687" xr:uid="{C613A0BC-48A9-411A-A6B9-1D163E033460}"/>
    <cellStyle name="Millares 6 2 6 4 2 3 3 2" xfId="44180" xr:uid="{FBAEC79B-6F1D-4205-89A9-6D29CA97915F}"/>
    <cellStyle name="Millares 6 2 6 4 2 3 4" xfId="29292" xr:uid="{E8B49FCA-C0D8-44AE-92FC-3F4AACAACB4A}"/>
    <cellStyle name="Millares 6 2 6 4 2 3 5" xfId="50784" xr:uid="{E0FBE00A-AE6B-4650-8909-510D18E5E7D6}"/>
    <cellStyle name="Millares 6 2 6 4 2 4" xfId="9441" xr:uid="{700D0435-DE0C-4CBA-95B6-80480132DB87}"/>
    <cellStyle name="Millares 6 2 6 4 2 4 2" xfId="30930" xr:uid="{C915CC72-C884-428A-86DA-D74BF694C2ED}"/>
    <cellStyle name="Millares 6 2 6 4 2 5" xfId="11088" xr:uid="{68D08B86-FFF7-4EF7-8451-8F9A1CFAABE0}"/>
    <cellStyle name="Millares 6 2 6 4 2 5 2" xfId="32577" xr:uid="{F3919E71-2089-4A75-B7F3-C82A755010BC}"/>
    <cellStyle name="Millares 6 2 6 4 2 6" xfId="17722" xr:uid="{4020E691-EF7A-427E-8E39-1B427C7FB375}"/>
    <cellStyle name="Millares 6 2 6 4 2 6 2" xfId="39212" xr:uid="{1FA3E4C4-8CA0-484F-A4C9-7CBCB8B75AE0}"/>
    <cellStyle name="Millares 6 2 6 4 2 7" xfId="24324" xr:uid="{A6D4C1F4-1D8E-4D5E-8D83-4A02F31E5D26}"/>
    <cellStyle name="Millares 6 2 6 4 2 8" xfId="45816" xr:uid="{0C0DFDC2-8E5C-4AF2-8B50-7FCB53DA72D1}"/>
    <cellStyle name="Millares 6 2 6 4 2 9" xfId="3765" xr:uid="{8B777C30-E864-4B3D-A657-BBB45F049C86}"/>
    <cellStyle name="Millares 6 2 6 4 3" xfId="2898" xr:uid="{28EC2F43-03C2-4484-BDFA-FD52AA997496}"/>
    <cellStyle name="Millares 6 2 6 4 3 2" xfId="11775" xr:uid="{168FA968-298B-4C27-9FCF-728914F3412C}"/>
    <cellStyle name="Millares 6 2 6 4 3 2 2" xfId="33264" xr:uid="{D80A6E43-319B-4564-B701-77D2D0C8CE4C}"/>
    <cellStyle name="Millares 6 2 6 4 3 3" xfId="18408" xr:uid="{1F9F9E3E-6AE0-4B13-9797-B3DA6CDA5BA4}"/>
    <cellStyle name="Millares 6 2 6 4 3 3 2" xfId="39899" xr:uid="{6C4460DC-F650-4D9B-BF90-1324435B37BC}"/>
    <cellStyle name="Millares 6 2 6 4 3 4" xfId="25011" xr:uid="{EB2533FF-C81B-4AC6-99BB-3E6523F85217}"/>
    <cellStyle name="Millares 6 2 6 4 3 5" xfId="46503" xr:uid="{F6252487-F316-4007-A09E-971E3E4A3C2C}"/>
    <cellStyle name="Millares 6 2 6 4 4" xfId="5067" xr:uid="{E0345CFF-03BD-4198-BC19-349AB197115E}"/>
    <cellStyle name="Millares 6 2 6 4 4 2" xfId="12971" xr:uid="{C593F224-FF3C-4921-9FD2-1D94E3883D1C}"/>
    <cellStyle name="Millares 6 2 6 4 4 2 2" xfId="34460" xr:uid="{1FC56574-D323-40A7-B9EC-848AE7C91B43}"/>
    <cellStyle name="Millares 6 2 6 4 4 3" xfId="19604" xr:uid="{24163B44-F8C0-4D6F-80C9-7B843063FEC7}"/>
    <cellStyle name="Millares 6 2 6 4 4 3 2" xfId="41095" xr:uid="{0BE290EE-8D83-460E-A3A2-3F7B3C779D2B}"/>
    <cellStyle name="Millares 6 2 6 4 4 4" xfId="26207" xr:uid="{66358076-E66D-4A08-9ED8-6D0D92DE2E48}"/>
    <cellStyle name="Millares 6 2 6 4 4 5" xfId="47699" xr:uid="{AF3AA2AD-9B60-4571-A374-5A659A1036F8}"/>
    <cellStyle name="Millares 6 2 6 4 5" xfId="7201" xr:uid="{74ABD38B-39DA-4C0E-AD82-AD937695447A}"/>
    <cellStyle name="Millares 6 2 6 4 5 2" xfId="15109" xr:uid="{9EFF8000-334E-4DFB-B219-F77F8D17ADDC}"/>
    <cellStyle name="Millares 6 2 6 4 5 2 2" xfId="36599" xr:uid="{8B02AA54-7F3C-4E7E-BE74-106D9B3AFA9D}"/>
    <cellStyle name="Millares 6 2 6 4 5 3" xfId="21741" xr:uid="{E5CACE74-6F4F-4931-8838-A36B3A769CED}"/>
    <cellStyle name="Millares 6 2 6 4 5 3 2" xfId="43234" xr:uid="{93449A98-E2F8-4C31-88AF-F3F939304BCE}"/>
    <cellStyle name="Millares 6 2 6 4 5 4" xfId="28346" xr:uid="{50D99BB8-38D4-48C8-9D7B-4092B0AABA11}"/>
    <cellStyle name="Millares 6 2 6 4 5 5" xfId="49838" xr:uid="{81143F8F-F63E-4567-8E7B-7D9B69312476}"/>
    <cellStyle name="Millares 6 2 6 4 6" xfId="8497" xr:uid="{7614CEF5-F589-4BB7-A8CA-599B01EAD94B}"/>
    <cellStyle name="Millares 6 2 6 4 6 2" xfId="29984" xr:uid="{8FA0BD75-A70E-4EC0-A910-6046344AAC6D}"/>
    <cellStyle name="Millares 6 2 6 4 7" xfId="10142" xr:uid="{78CC0E8F-7D29-49FF-9795-B060E43A32AE}"/>
    <cellStyle name="Millares 6 2 6 4 7 2" xfId="31631" xr:uid="{26ABDE47-304A-459C-9222-D76B56AD9F31}"/>
    <cellStyle name="Millares 6 2 6 4 8" xfId="16776" xr:uid="{AF33F3DC-F948-4313-9AB1-3D5D3AA99B8C}"/>
    <cellStyle name="Millares 6 2 6 4 8 2" xfId="38266" xr:uid="{5B4792B5-721B-4E0B-80BB-BFEF87D9FF39}"/>
    <cellStyle name="Millares 6 2 6 4 9" xfId="23378" xr:uid="{61708491-E241-43F2-8E4D-2712613B49D7}"/>
    <cellStyle name="Millares 6 2 6 5" xfId="1307" xr:uid="{95179737-6666-47C6-909E-9FFB93A1A22A}"/>
    <cellStyle name="Millares 6 2 6 5 2" xfId="5333" xr:uid="{F66FFBCD-B32C-4FDB-BEE9-D21422A67041}"/>
    <cellStyle name="Millares 6 2 6 5 2 2" xfId="13240" xr:uid="{ECFF9303-DA04-47B0-88A4-82F8A83785AE}"/>
    <cellStyle name="Millares 6 2 6 5 2 2 2" xfId="34729" xr:uid="{C0E1AB00-58ED-4A61-B27C-F7E631853A90}"/>
    <cellStyle name="Millares 6 2 6 5 2 3" xfId="19872" xr:uid="{C7DF3548-6E64-433A-97E4-08432C93873C}"/>
    <cellStyle name="Millares 6 2 6 5 2 3 2" xfId="41364" xr:uid="{32C30DEE-E2FF-4AB7-8ACC-37D270CFBD0C}"/>
    <cellStyle name="Millares 6 2 6 5 2 4" xfId="26476" xr:uid="{89356F66-D23F-47D8-94E3-94A88D604F30}"/>
    <cellStyle name="Millares 6 2 6 5 2 5" xfId="47968" xr:uid="{0D4420C7-E1E5-49F5-892C-3A17D4CFD768}"/>
    <cellStyle name="Millares 6 2 6 5 3" xfId="7469" xr:uid="{69E504A0-8135-485C-B98C-67BB625A48DD}"/>
    <cellStyle name="Millares 6 2 6 5 3 2" xfId="15378" xr:uid="{C76A370C-5A72-4686-A567-9852BE5EA093}"/>
    <cellStyle name="Millares 6 2 6 5 3 2 2" xfId="36868" xr:uid="{1581DFC8-3743-48E9-BC7B-C3C89DDAE08A}"/>
    <cellStyle name="Millares 6 2 6 5 3 3" xfId="22010" xr:uid="{7FBB08ED-D784-41C6-891B-B0F8FA37CF76}"/>
    <cellStyle name="Millares 6 2 6 5 3 3 2" xfId="43503" xr:uid="{24D4F638-28D6-4956-9360-773734FDE4A5}"/>
    <cellStyle name="Millares 6 2 6 5 3 4" xfId="28615" xr:uid="{D76693AE-AE83-45DF-AC2D-8A32FF715B83}"/>
    <cellStyle name="Millares 6 2 6 5 3 5" xfId="50107" xr:uid="{78FD6C30-862C-4788-B917-5BFA84069202}"/>
    <cellStyle name="Millares 6 2 6 5 4" xfId="8765" xr:uid="{42F6695F-CE8E-4AC5-B70C-A9376BC9B83F}"/>
    <cellStyle name="Millares 6 2 6 5 4 2" xfId="30253" xr:uid="{8E3CAE23-B62D-42BB-AFE1-83600A80120E}"/>
    <cellStyle name="Millares 6 2 6 5 5" xfId="10411" xr:uid="{05B510BA-9D78-41F9-BCB1-B5B56C89D9AA}"/>
    <cellStyle name="Millares 6 2 6 5 5 2" xfId="31900" xr:uid="{8D489147-880A-4BAD-80BD-13275B408BDF}"/>
    <cellStyle name="Millares 6 2 6 5 6" xfId="17045" xr:uid="{F0124324-7EFD-4E58-B811-9002DB824234}"/>
    <cellStyle name="Millares 6 2 6 5 6 2" xfId="38535" xr:uid="{FA4D3E2B-5B38-4FC1-9204-F7E96BE4928E}"/>
    <cellStyle name="Millares 6 2 6 5 7" xfId="23647" xr:uid="{83C51914-D04C-4D40-9913-0B93C34992D5}"/>
    <cellStyle name="Millares 6 2 6 5 8" xfId="45139" xr:uid="{882FD0E1-E8A1-425C-B1C4-356EEF6BD535}"/>
    <cellStyle name="Millares 6 2 6 5 9" xfId="3433" xr:uid="{9F0A2B57-0E84-4F2F-BF76-E5AD329EE14E}"/>
    <cellStyle name="Millares 6 2 6 6" xfId="2386" xr:uid="{AFF981B2-4B7A-42A8-ABDB-E1F5AAF32FA6}"/>
    <cellStyle name="Millares 6 2 6 6 2" xfId="5593" xr:uid="{D36204CB-28F6-437D-8C5B-CE7F34A4EECC}"/>
    <cellStyle name="Millares 6 2 6 6 2 2" xfId="13500" xr:uid="{46C45BA4-A865-495A-80C6-1993EDFDC915}"/>
    <cellStyle name="Millares 6 2 6 6 2 2 2" xfId="34989" xr:uid="{3EDE7431-BDA4-4C9B-8B4D-5999DC66352C}"/>
    <cellStyle name="Millares 6 2 6 6 2 3" xfId="20132" xr:uid="{BC40F500-792F-40E7-8AC3-F12C09120D2C}"/>
    <cellStyle name="Millares 6 2 6 6 2 3 2" xfId="41624" xr:uid="{3C0DC03A-A13C-410E-B509-0D437722254B}"/>
    <cellStyle name="Millares 6 2 6 6 2 4" xfId="26736" xr:uid="{5B213CA9-00EB-496B-AB73-EDD8B3657231}"/>
    <cellStyle name="Millares 6 2 6 6 2 5" xfId="48228" xr:uid="{B31A9B09-99F6-43BD-BF0D-3416D0A92C5C}"/>
    <cellStyle name="Millares 6 2 6 6 3" xfId="7618" xr:uid="{B5E0CF28-7A2B-45FD-B2F4-4EE41CBDFD74}"/>
    <cellStyle name="Millares 6 2 6 6 3 2" xfId="15638" xr:uid="{7E8ED437-F362-4D3A-8AC6-5CFBAB4421AF}"/>
    <cellStyle name="Millares 6 2 6 6 3 2 2" xfId="37128" xr:uid="{DA3D894D-2C8A-4763-9E83-4406C6C424DF}"/>
    <cellStyle name="Millares 6 2 6 6 3 3" xfId="22270" xr:uid="{67D5A1F7-CFB9-4EC5-A8D2-1540CCA8FB57}"/>
    <cellStyle name="Millares 6 2 6 6 3 3 2" xfId="43763" xr:uid="{97DFE34D-4C4C-4038-B9CE-A67B8645CA11}"/>
    <cellStyle name="Millares 6 2 6 6 3 4" xfId="28875" xr:uid="{44A7BDE6-7E71-40DB-A3B9-E6A8436A6941}"/>
    <cellStyle name="Millares 6 2 6 6 3 5" xfId="50367" xr:uid="{E5E96D5E-D44B-493E-A2DC-478F89515A57}"/>
    <cellStyle name="Millares 6 2 6 6 4" xfId="9025" xr:uid="{C08EB85A-251E-4E4C-83CE-8BD88AFF979E}"/>
    <cellStyle name="Millares 6 2 6 6 4 2" xfId="30513" xr:uid="{96603F52-C455-4134-AF9F-FB5EC22FCE6D}"/>
    <cellStyle name="Millares 6 2 6 6 5" xfId="10671" xr:uid="{47B10D61-2C74-492A-B4D9-3602A45B51E5}"/>
    <cellStyle name="Millares 6 2 6 6 5 2" xfId="32160" xr:uid="{1C955D7B-C91F-494B-BB8B-6E12539C548B}"/>
    <cellStyle name="Millares 6 2 6 6 6" xfId="17305" xr:uid="{6955ABDA-D8C0-4A2F-A83C-9E5E76B653EB}"/>
    <cellStyle name="Millares 6 2 6 6 6 2" xfId="38795" xr:uid="{33491EC7-A6C0-43F5-94CF-F3DD6CD34864}"/>
    <cellStyle name="Millares 6 2 6 6 7" xfId="23907" xr:uid="{14A691AC-8FFE-496C-A263-974C2A220DCF}"/>
    <cellStyle name="Millares 6 2 6 6 8" xfId="45399" xr:uid="{7972958E-BD66-4AA2-995F-4C60A4C82B01}"/>
    <cellStyle name="Millares 6 2 6 7" xfId="3925" xr:uid="{12A00D9C-5765-461A-8E2E-EF611C6DFEA7}"/>
    <cellStyle name="Millares 6 2 6 7 2" xfId="11359" xr:uid="{8A994262-30E7-4E83-9EC1-D6A2BCF23011}"/>
    <cellStyle name="Millares 6 2 6 7 2 2" xfId="32848" xr:uid="{0A918FB4-8DCC-4BDF-B11A-B1FAC2778DBE}"/>
    <cellStyle name="Millares 6 2 6 7 3" xfId="17993" xr:uid="{DC9DB1FF-35F4-4841-B8C8-BEE8C11C0D30}"/>
    <cellStyle name="Millares 6 2 6 7 3 2" xfId="39483" xr:uid="{09DA39F6-5D14-464D-879C-EE88EA57F7E3}"/>
    <cellStyle name="Millares 6 2 6 7 4" xfId="24595" xr:uid="{2BA01DD6-F0FF-4CA7-828B-6329D90E5468}"/>
    <cellStyle name="Millares 6 2 6 7 5" xfId="46087" xr:uid="{E86D8705-75BE-4835-80E6-E8E3EBC1564C}"/>
    <cellStyle name="Millares 6 2 6 8" xfId="4372" xr:uid="{64DB9636-FD0A-4D9C-911C-E7335BD24A45}"/>
    <cellStyle name="Millares 6 2 6 8 2" xfId="12044" xr:uid="{68D1F195-3F61-47D2-9A33-A32CEB12C614}"/>
    <cellStyle name="Millares 6 2 6 8 2 2" xfId="33533" xr:uid="{EAE52156-2321-4C1A-9A2E-7005F1BC93E0}"/>
    <cellStyle name="Millares 6 2 6 8 3" xfId="18677" xr:uid="{50D4C306-30DE-4A22-A952-A62BAC74705D}"/>
    <cellStyle name="Millares 6 2 6 8 3 2" xfId="40168" xr:uid="{CC85A908-37EA-4019-B703-04661F003D32}"/>
    <cellStyle name="Millares 6 2 6 8 4" xfId="25280" xr:uid="{B1A1E562-D301-4FE1-BD5D-F1E5C2C489C2}"/>
    <cellStyle name="Millares 6 2 6 8 5" xfId="46772" xr:uid="{CA419AEB-E057-4B18-B960-DC6FF11B7F91}"/>
    <cellStyle name="Millares 6 2 6 9" xfId="4653" xr:uid="{770F5F30-9ED8-4929-8966-DD71891DE6D8}"/>
    <cellStyle name="Millares 6 2 6 9 2" xfId="12555" xr:uid="{CBEDD1B2-646F-4BC4-BED1-5246E9A142E4}"/>
    <cellStyle name="Millares 6 2 6 9 2 2" xfId="34044" xr:uid="{6AF0D161-7655-4205-B642-C4B83A92ED20}"/>
    <cellStyle name="Millares 6 2 6 9 3" xfId="19188" xr:uid="{FAC08A98-F2EF-4F7E-B67C-044763775128}"/>
    <cellStyle name="Millares 6 2 6 9 3 2" xfId="40679" xr:uid="{37C01F40-72B7-4EA3-95F4-23CBCD488CE6}"/>
    <cellStyle name="Millares 6 2 6 9 4" xfId="25791" xr:uid="{69B8661D-C618-42B4-B683-F2C612245FE7}"/>
    <cellStyle name="Millares 6 2 6 9 5" xfId="47283" xr:uid="{5ADE43F4-D231-47DD-9DED-C532DDEFCBF9}"/>
    <cellStyle name="Millares 6 2 7" xfId="269" xr:uid="{C0503DFF-A4A7-42E1-80BA-2487D75A7D3A}"/>
    <cellStyle name="Millares 6 2 7 10" xfId="6800" xr:uid="{0D670C2F-CCB4-47CC-BBA4-7E34428A50B5}"/>
    <cellStyle name="Millares 6 2 7 10 2" xfId="14708" xr:uid="{055E634C-5701-4A24-B1E9-C324FC3D5F6A}"/>
    <cellStyle name="Millares 6 2 7 10 2 2" xfId="36198" xr:uid="{06E2F46D-594B-4A0E-9349-BF030F17C31E}"/>
    <cellStyle name="Millares 6 2 7 10 3" xfId="21340" xr:uid="{377B3898-15BC-46DF-9DCE-89A4BA7CD849}"/>
    <cellStyle name="Millares 6 2 7 10 3 2" xfId="42833" xr:uid="{9BC1ACFB-83EF-4400-A83B-6A003B43DEE9}"/>
    <cellStyle name="Millares 6 2 7 10 4" xfId="27945" xr:uid="{6568E16B-B4D5-4FF0-A4BB-0624DDADA540}"/>
    <cellStyle name="Millares 6 2 7 10 5" xfId="49437" xr:uid="{42C5F11D-1E78-4972-B4DC-5B3DEC224647}"/>
    <cellStyle name="Millares 6 2 7 11" xfId="8096" xr:uid="{CDDB00F3-71B9-46E0-AE24-89C13A80D17F}"/>
    <cellStyle name="Millares 6 2 7 11 2" xfId="29583" xr:uid="{370B8322-4E27-4E12-A94A-46D7926CECE8}"/>
    <cellStyle name="Millares 6 2 7 12" xfId="9740" xr:uid="{D1D823F5-2263-4B2D-B3FF-737CC29A9185}"/>
    <cellStyle name="Millares 6 2 7 12 2" xfId="31229" xr:uid="{F473E068-7678-40BF-B7D4-EAD145F30977}"/>
    <cellStyle name="Millares 6 2 7 13" xfId="16375" xr:uid="{826224CB-86C0-4996-B662-4F51990E802B}"/>
    <cellStyle name="Millares 6 2 7 13 2" xfId="37865" xr:uid="{2BE550BA-E036-4AA7-92C6-975AA541C149}"/>
    <cellStyle name="Millares 6 2 7 14" xfId="22977" xr:uid="{80FA2656-EE17-455B-AD07-DF5FEA6B46F8}"/>
    <cellStyle name="Millares 6 2 7 15" xfId="44469" xr:uid="{A379A86D-B61C-4EBA-8E02-3750F33B9F6F}"/>
    <cellStyle name="Millares 6 2 7 16" xfId="51073" xr:uid="{051ECC2C-9FF6-46DE-BC7E-CE6B91FA5B8D}"/>
    <cellStyle name="Millares 6 2 7 2" xfId="555" xr:uid="{6ED4934B-CA4E-4C1A-9935-55E83133C43A}"/>
    <cellStyle name="Millares 6 2 7 2 10" xfId="16514" xr:uid="{0E2E2E90-1FD5-4896-9CFC-E5F67D442684}"/>
    <cellStyle name="Millares 6 2 7 2 10 2" xfId="38004" xr:uid="{71CDEAA9-94EE-44D2-AB84-711E8A220FFC}"/>
    <cellStyle name="Millares 6 2 7 2 11" xfId="23116" xr:uid="{5A89D2C1-B44E-4B50-8137-4296A35EE004}"/>
    <cellStyle name="Millares 6 2 7 2 12" xfId="44608" xr:uid="{F40B312E-B8B5-4146-B438-7921849B65F7}"/>
    <cellStyle name="Millares 6 2 7 2 13" xfId="51326" xr:uid="{2422AC7B-E90B-4348-B54D-CB3EDEB318A2}"/>
    <cellStyle name="Millares 6 2 7 2 2" xfId="1067" xr:uid="{2180E8D5-DF38-4CF4-93A7-13FF1D6A0D87}"/>
    <cellStyle name="Millares 6 2 7 2 2 2" xfId="2084" xr:uid="{2D9EFB11-5086-432B-BDD5-3CBAA4BB6D31}"/>
    <cellStyle name="Millares 6 2 7 2 2 2 2" xfId="13655" xr:uid="{74AC4B01-E894-4A90-A35A-0BCF896D211D}"/>
    <cellStyle name="Millares 6 2 7 2 2 2 2 2" xfId="35144" xr:uid="{793A26AB-D890-49D0-BEEF-D10FC01ED325}"/>
    <cellStyle name="Millares 6 2 7 2 2 2 3" xfId="20286" xr:uid="{492C51D1-D65A-4BFB-8F69-890D1AE973E1}"/>
    <cellStyle name="Millares 6 2 7 2 2 2 3 2" xfId="41779" xr:uid="{85B82D5A-E84B-4104-A8F8-F86D707B1EA3}"/>
    <cellStyle name="Millares 6 2 7 2 2 2 4" xfId="26891" xr:uid="{418BC8D4-CF63-4755-81BA-212CB526378B}"/>
    <cellStyle name="Millares 6 2 7 2 2 2 5" xfId="48383" xr:uid="{9A72D631-4021-45FD-B229-0D748B82C7C5}"/>
    <cellStyle name="Millares 6 2 7 2 2 2 6" xfId="5747" xr:uid="{291F394D-932E-436A-95CC-068FED5F368D}"/>
    <cellStyle name="Millares 6 2 7 2 2 3" xfId="3167" xr:uid="{E1FD2B19-0081-4E14-9871-A94C66961816}"/>
    <cellStyle name="Millares 6 2 7 2 2 3 2" xfId="15793" xr:uid="{F7AA387A-6800-40FC-B2ED-D04ABF881AFC}"/>
    <cellStyle name="Millares 6 2 7 2 2 3 2 2" xfId="37283" xr:uid="{599221B8-9452-44C9-8438-4D719C897549}"/>
    <cellStyle name="Millares 6 2 7 2 2 3 3" xfId="22425" xr:uid="{F77CAE00-AFBD-4FAF-8677-85FC66FD8B1A}"/>
    <cellStyle name="Millares 6 2 7 2 2 3 3 2" xfId="43918" xr:uid="{50ABFF50-880D-403D-8081-4379B57D9988}"/>
    <cellStyle name="Millares 6 2 7 2 2 3 4" xfId="29030" xr:uid="{5ADE23AC-88B9-47E7-90ED-1E67FC76FF24}"/>
    <cellStyle name="Millares 6 2 7 2 2 3 5" xfId="50522" xr:uid="{75A62AE3-6157-457A-88E8-2DE88C0DB82B}"/>
    <cellStyle name="Millares 6 2 7 2 2 4" xfId="9179" xr:uid="{210C8CA8-DF1C-4E6E-B166-5D11C5CDDA7B}"/>
    <cellStyle name="Millares 6 2 7 2 2 4 2" xfId="30668" xr:uid="{27E9340E-FB9F-4D49-9062-99F2D94EBC02}"/>
    <cellStyle name="Millares 6 2 7 2 2 5" xfId="10826" xr:uid="{D6864D46-AD50-468B-AE8A-5FC08CA9FCD9}"/>
    <cellStyle name="Millares 6 2 7 2 2 5 2" xfId="32315" xr:uid="{0CC0959D-A8BF-4B34-B37F-F817BF44BE35}"/>
    <cellStyle name="Millares 6 2 7 2 2 6" xfId="17460" xr:uid="{44A36234-2304-4BE6-89F2-60319D272787}"/>
    <cellStyle name="Millares 6 2 7 2 2 6 2" xfId="38950" xr:uid="{DC1CD349-0875-4D5F-822E-B3A542E60E17}"/>
    <cellStyle name="Millares 6 2 7 2 2 7" xfId="24062" xr:uid="{B4EAABA6-AA70-496B-9C68-04E064E546E4}"/>
    <cellStyle name="Millares 6 2 7 2 2 8" xfId="45554" xr:uid="{4665B704-E60B-4B10-A749-83ABEB4439DD}"/>
    <cellStyle name="Millares 6 2 7 2 3" xfId="1576" xr:uid="{7E8E26C3-BBAC-4DA3-8383-299478653A2A}"/>
    <cellStyle name="Millares 6 2 7 2 3 2" xfId="11513" xr:uid="{7455002F-9C29-4778-8398-7DE606DAAA44}"/>
    <cellStyle name="Millares 6 2 7 2 3 2 2" xfId="33002" xr:uid="{F8BC3F0C-9560-440B-A62D-FD803769C7C3}"/>
    <cellStyle name="Millares 6 2 7 2 3 3" xfId="18146" xr:uid="{F309D9AD-7B46-4E5C-8ADD-35DDE322CC1D}"/>
    <cellStyle name="Millares 6 2 7 2 3 3 2" xfId="39637" xr:uid="{7953D53C-C138-487D-8F12-30249076B39E}"/>
    <cellStyle name="Millares 6 2 7 2 3 4" xfId="24749" xr:uid="{2C743431-9CD2-4C52-AEF9-A86087AA118C}"/>
    <cellStyle name="Millares 6 2 7 2 3 5" xfId="46241" xr:uid="{FC631877-15BC-470C-A885-EC3F0043C93B}"/>
    <cellStyle name="Millares 6 2 7 2 3 6" xfId="4074" xr:uid="{7B07D218-2CDC-429D-85A5-38B63FCCACD2}"/>
    <cellStyle name="Millares 6 2 7 2 4" xfId="2660" xr:uid="{A5EC7E5E-DC03-4AEF-A180-DE37C27DB6A9}"/>
    <cellStyle name="Millares 6 2 7 2 4 2" xfId="12310" xr:uid="{6A38FF62-924E-4C38-A9DB-9F7828D9F8C0}"/>
    <cellStyle name="Millares 6 2 7 2 4 2 2" xfId="33799" xr:uid="{31315128-DB45-4819-807F-BC9DD967B011}"/>
    <cellStyle name="Millares 6 2 7 2 4 3" xfId="18943" xr:uid="{1881C994-2EFC-45E9-8BD8-B64F387E9E0C}"/>
    <cellStyle name="Millares 6 2 7 2 4 3 2" xfId="40434" xr:uid="{EED512B3-DAA4-4026-8D4A-B1EE26A14162}"/>
    <cellStyle name="Millares 6 2 7 2 4 4" xfId="25546" xr:uid="{2B12AFDF-65D5-45E9-9EE3-67B32B3041DC}"/>
    <cellStyle name="Millares 6 2 7 2 4 5" xfId="47038" xr:uid="{15FA0250-5ED1-4742-A686-17AAB0609E7E}"/>
    <cellStyle name="Millares 6 2 7 2 5" xfId="4806" xr:uid="{AB42BFF5-1FC6-49A1-ADD3-0AAAFA03FFF3}"/>
    <cellStyle name="Millares 6 2 7 2 5 2" xfId="12709" xr:uid="{AD18476F-94C5-48EC-A605-90C5AFD54173}"/>
    <cellStyle name="Millares 6 2 7 2 5 2 2" xfId="34198" xr:uid="{917E0946-1E03-468E-9691-4CF6319AAA36}"/>
    <cellStyle name="Millares 6 2 7 2 5 3" xfId="19342" xr:uid="{55F318C4-3FE8-4987-8195-82B715F51711}"/>
    <cellStyle name="Millares 6 2 7 2 5 3 2" xfId="40833" xr:uid="{3D526514-5C5B-4ACE-BE7A-8A51A8B52B91}"/>
    <cellStyle name="Millares 6 2 7 2 5 4" xfId="25945" xr:uid="{0E17D520-20C0-43E6-8CA5-0658BDD384E8}"/>
    <cellStyle name="Millares 6 2 7 2 5 5" xfId="47437" xr:uid="{2E0BB16C-1DE5-4397-A6B8-8CFBF8F2AC1B}"/>
    <cellStyle name="Millares 6 2 7 2 6" xfId="6545" xr:uid="{68A158A4-899C-4BA7-896D-E33C9A95C4B2}"/>
    <cellStyle name="Millares 6 2 7 2 6 2" xfId="14453" xr:uid="{AAECFBF4-C39B-425F-99D3-4F8EE9B63CF5}"/>
    <cellStyle name="Millares 6 2 7 2 6 2 2" xfId="35943" xr:uid="{620A7290-6976-4B9C-8B81-0EFA81225637}"/>
    <cellStyle name="Millares 6 2 7 2 6 3" xfId="21085" xr:uid="{BD668ABD-59C9-4AC7-8120-C100ADA25D65}"/>
    <cellStyle name="Millares 6 2 7 2 6 3 2" xfId="42578" xr:uid="{86DC3B4E-CB25-464B-9695-73586FBFB18D}"/>
    <cellStyle name="Millares 6 2 7 2 6 4" xfId="27690" xr:uid="{12BA167F-1D1D-4F0D-8C35-38F6DF8E51AD}"/>
    <cellStyle name="Millares 6 2 7 2 6 5" xfId="49182" xr:uid="{9F43CFAE-5256-4D48-92BA-296E8A01510D}"/>
    <cellStyle name="Millares 6 2 7 2 7" xfId="6939" xr:uid="{9D75C6B1-9072-4DFE-B2F4-D999803338E6}"/>
    <cellStyle name="Millares 6 2 7 2 7 2" xfId="14847" xr:uid="{6B30CCFD-1436-4C81-8139-F43DAD8A24AF}"/>
    <cellStyle name="Millares 6 2 7 2 7 2 2" xfId="36337" xr:uid="{E0DD47F2-7BBD-4EA6-BE8A-5DC312E0AE23}"/>
    <cellStyle name="Millares 6 2 7 2 7 3" xfId="21479" xr:uid="{934A1930-95C4-4E2D-BE7A-E0CBB115508F}"/>
    <cellStyle name="Millares 6 2 7 2 7 3 2" xfId="42972" xr:uid="{C406FB35-1F16-413B-9718-495039640164}"/>
    <cellStyle name="Millares 6 2 7 2 7 4" xfId="28084" xr:uid="{EEF0D3F1-A5C8-4653-B5D6-462D7BA037E2}"/>
    <cellStyle name="Millares 6 2 7 2 7 5" xfId="49576" xr:uid="{8376F70B-5C04-4B26-B1DE-3A6E424CC4B3}"/>
    <cellStyle name="Millares 6 2 7 2 8" xfId="8235" xr:uid="{FA163801-00A5-49CB-8F4E-146A25C73E3C}"/>
    <cellStyle name="Millares 6 2 7 2 8 2" xfId="29722" xr:uid="{2CE1B1C4-064E-4BFA-A051-76FDC351DAC0}"/>
    <cellStyle name="Millares 6 2 7 2 9" xfId="9879" xr:uid="{FEABAED6-0BDB-41D3-AFE8-A9EF71A1142B}"/>
    <cellStyle name="Millares 6 2 7 2 9 2" xfId="31368" xr:uid="{5D098B03-69FC-49BB-AAE6-970128CE2744}"/>
    <cellStyle name="Millares 6 2 7 3" xfId="807" xr:uid="{E0121162-E1BA-4753-903C-14335FFA3DDD}"/>
    <cellStyle name="Millares 6 2 7 3 10" xfId="44888" xr:uid="{CC75A35C-2650-4A3B-8F42-0136167E5FC8}"/>
    <cellStyle name="Millares 6 2 7 3 2" xfId="1824" xr:uid="{75151E80-C5B4-48DA-81FE-31666F5AD71D}"/>
    <cellStyle name="Millares 6 2 7 3 2 2" xfId="6027" xr:uid="{BD52B1A7-CD7D-4C3B-A2A0-696ECEDF6184}"/>
    <cellStyle name="Millares 6 2 7 3 2 2 2" xfId="13935" xr:uid="{FE11899A-8F48-44F5-9313-7D0E5BB0C5A7}"/>
    <cellStyle name="Millares 6 2 7 3 2 2 2 2" xfId="35424" xr:uid="{CE5CFCF1-8BED-498C-A42E-12A46DA228BB}"/>
    <cellStyle name="Millares 6 2 7 3 2 2 3" xfId="20566" xr:uid="{C2E633D3-ED88-4298-A70E-E278962CB7E2}"/>
    <cellStyle name="Millares 6 2 7 3 2 2 3 2" xfId="42059" xr:uid="{73B1F0C5-7B5F-4206-9AFC-722B2927536D}"/>
    <cellStyle name="Millares 6 2 7 3 2 2 4" xfId="27171" xr:uid="{57E8926A-BCE6-412A-B132-26B952B42139}"/>
    <cellStyle name="Millares 6 2 7 3 2 2 5" xfId="48663" xr:uid="{5A60C217-812D-4B15-8007-4CE53B0CA8C8}"/>
    <cellStyle name="Millares 6 2 7 3 2 3" xfId="7932" xr:uid="{53812228-7325-4FEE-A968-7194BCAD2329}"/>
    <cellStyle name="Millares 6 2 7 3 2 3 2" xfId="16073" xr:uid="{42F765AA-02CA-4088-93DC-9D77B4128AF9}"/>
    <cellStyle name="Millares 6 2 7 3 2 3 2 2" xfId="37563" xr:uid="{34EB3747-46E5-462D-88D6-DA27162D6A0A}"/>
    <cellStyle name="Millares 6 2 7 3 2 3 3" xfId="22705" xr:uid="{4A1CCC67-5925-48E3-A9A3-20E21376A5AB}"/>
    <cellStyle name="Millares 6 2 7 3 2 3 3 2" xfId="44198" xr:uid="{443819E0-92C5-4ACB-850A-FD7A8276CC21}"/>
    <cellStyle name="Millares 6 2 7 3 2 3 4" xfId="29310" xr:uid="{60DB06B5-7E1C-4792-8EE2-86C51740CB7F}"/>
    <cellStyle name="Millares 6 2 7 3 2 3 5" xfId="50802" xr:uid="{467A98E2-8A0F-4681-806E-DAF0A67E6672}"/>
    <cellStyle name="Millares 6 2 7 3 2 4" xfId="9459" xr:uid="{F7F5E0C2-098B-48AD-A010-0E6C607D5EC6}"/>
    <cellStyle name="Millares 6 2 7 3 2 4 2" xfId="30948" xr:uid="{F650D826-89D4-44A6-A260-59E08C49A700}"/>
    <cellStyle name="Millares 6 2 7 3 2 5" xfId="11106" xr:uid="{23282738-24C2-4D21-BBF3-890A60FD0C29}"/>
    <cellStyle name="Millares 6 2 7 3 2 5 2" xfId="32595" xr:uid="{E22A5AA8-8C8E-46DB-9531-409F2D6640A9}"/>
    <cellStyle name="Millares 6 2 7 3 2 6" xfId="17740" xr:uid="{BDC24539-8C42-4C54-9524-E856AFB9C8C9}"/>
    <cellStyle name="Millares 6 2 7 3 2 6 2" xfId="39230" xr:uid="{C7F1E0EE-16BC-44E4-A48E-35C06D33EA76}"/>
    <cellStyle name="Millares 6 2 7 3 2 7" xfId="24342" xr:uid="{DA9730FA-7BFC-4EA5-8FA2-F73EFD701924}"/>
    <cellStyle name="Millares 6 2 7 3 2 8" xfId="45834" xr:uid="{036A1EED-B6A4-4347-A21B-AE9E76BD4207}"/>
    <cellStyle name="Millares 6 2 7 3 2 9" xfId="3783" xr:uid="{98456ACD-A7EE-4193-A6A0-9A8AA1ABD13F}"/>
    <cellStyle name="Millares 6 2 7 3 3" xfId="2907" xr:uid="{4331769B-27E0-4323-B0D9-74A3FA179F50}"/>
    <cellStyle name="Millares 6 2 7 3 3 2" xfId="11793" xr:uid="{9F3768AC-6CF8-48D0-9CCC-43004457E920}"/>
    <cellStyle name="Millares 6 2 7 3 3 2 2" xfId="33282" xr:uid="{C8643E7E-1790-4F13-B0F2-9D72B1B13C1D}"/>
    <cellStyle name="Millares 6 2 7 3 3 3" xfId="18426" xr:uid="{89305B7C-12A2-4BFA-A3D6-B3D4BAA1166E}"/>
    <cellStyle name="Millares 6 2 7 3 3 3 2" xfId="39917" xr:uid="{080E71F4-B05B-43DD-A9B0-1D6A877302CC}"/>
    <cellStyle name="Millares 6 2 7 3 3 4" xfId="25029" xr:uid="{49732414-62A0-4226-BC63-35BE1FC20472}"/>
    <cellStyle name="Millares 6 2 7 3 3 5" xfId="46521" xr:uid="{E1A78C07-406C-4E1C-81B4-8F03D48406EB}"/>
    <cellStyle name="Millares 6 2 7 3 4" xfId="5085" xr:uid="{D7B55A7C-34D6-42D1-8F48-227BD8469FFF}"/>
    <cellStyle name="Millares 6 2 7 3 4 2" xfId="12989" xr:uid="{78746D37-46F5-45EC-B9DF-F148623CF145}"/>
    <cellStyle name="Millares 6 2 7 3 4 2 2" xfId="34478" xr:uid="{5376B34F-064E-4374-A13F-CE12CB415D2E}"/>
    <cellStyle name="Millares 6 2 7 3 4 3" xfId="19622" xr:uid="{F64006B5-17CE-4E54-B761-4B3FE732F735}"/>
    <cellStyle name="Millares 6 2 7 3 4 3 2" xfId="41113" xr:uid="{239670E3-2D57-436C-8B9C-6A674C4C7F1E}"/>
    <cellStyle name="Millares 6 2 7 3 4 4" xfId="26225" xr:uid="{7899DACB-63E1-4586-9580-EBEC40EB96C8}"/>
    <cellStyle name="Millares 6 2 7 3 4 5" xfId="47717" xr:uid="{771B2EC1-F5A2-4644-9426-3F0EBF9D9C51}"/>
    <cellStyle name="Millares 6 2 7 3 5" xfId="7219" xr:uid="{34874B38-6793-4C1D-A7E5-3D45ED80980B}"/>
    <cellStyle name="Millares 6 2 7 3 5 2" xfId="15127" xr:uid="{32F9F65B-FEA8-417D-9972-BFDDD4C7A7AB}"/>
    <cellStyle name="Millares 6 2 7 3 5 2 2" xfId="36617" xr:uid="{527DD852-41B3-431B-B1A4-B927532755F3}"/>
    <cellStyle name="Millares 6 2 7 3 5 3" xfId="21759" xr:uid="{1428BE4A-CA8F-4478-A433-4335CB7D1C98}"/>
    <cellStyle name="Millares 6 2 7 3 5 3 2" xfId="43252" xr:uid="{CBA1CD2B-A0ED-4587-8CE6-617D72BDFBC5}"/>
    <cellStyle name="Millares 6 2 7 3 5 4" xfId="28364" xr:uid="{B4F59C9F-95A8-4E21-A22F-1B51A48C216B}"/>
    <cellStyle name="Millares 6 2 7 3 5 5" xfId="49856" xr:uid="{6153D4FB-425F-4DB2-9C96-0C51C5A19BE6}"/>
    <cellStyle name="Millares 6 2 7 3 6" xfId="8515" xr:uid="{EBFFBD67-ACB4-4CE2-8D69-2FF2105CF225}"/>
    <cellStyle name="Millares 6 2 7 3 6 2" xfId="30002" xr:uid="{329A1801-449C-4A35-817F-8FEDD23A8AE4}"/>
    <cellStyle name="Millares 6 2 7 3 7" xfId="10160" xr:uid="{86861D06-C58D-42CB-92ED-77BC47A76609}"/>
    <cellStyle name="Millares 6 2 7 3 7 2" xfId="31649" xr:uid="{7888C53C-E7E5-4496-AA5F-C2321BE80FBB}"/>
    <cellStyle name="Millares 6 2 7 3 8" xfId="16794" xr:uid="{EAD89F66-DE80-4AEC-9A72-A003F2628DB5}"/>
    <cellStyle name="Millares 6 2 7 3 8 2" xfId="38284" xr:uid="{95178F3A-BCE4-4685-9A84-4B4CFE79C23E}"/>
    <cellStyle name="Millares 6 2 7 3 9" xfId="23396" xr:uid="{B4C5229B-CAE2-459D-B2C6-C77BA95C6385}"/>
    <cellStyle name="Millares 6 2 7 4" xfId="1316" xr:uid="{5D3BB706-8000-45FA-A377-97AF24EB074C}"/>
    <cellStyle name="Millares 6 2 7 4 2" xfId="5352" xr:uid="{8E072EB9-1F18-40E3-A7D2-06367141DA11}"/>
    <cellStyle name="Millares 6 2 7 4 2 2" xfId="13259" xr:uid="{15091C49-D82B-4EA1-B934-E52726F0BF97}"/>
    <cellStyle name="Millares 6 2 7 4 2 2 2" xfId="34748" xr:uid="{9D74BBFF-5F3E-408E-8EB1-16543962D770}"/>
    <cellStyle name="Millares 6 2 7 4 2 3" xfId="19891" xr:uid="{ECB79C98-2E5A-4E5D-B24D-222457D7E6B6}"/>
    <cellStyle name="Millares 6 2 7 4 2 3 2" xfId="41383" xr:uid="{793ACCFC-9D0D-476C-8E5C-9416BAD7B405}"/>
    <cellStyle name="Millares 6 2 7 4 2 4" xfId="26495" xr:uid="{0943712A-5A73-4AD6-8F39-7E41B16E3E92}"/>
    <cellStyle name="Millares 6 2 7 4 2 5" xfId="47987" xr:uid="{4F1F6938-E532-48D7-A5A6-58DBED1B8F70}"/>
    <cellStyle name="Millares 6 2 7 4 3" xfId="7488" xr:uid="{08F21BFC-4B14-4222-B68C-E193DEF91C41}"/>
    <cellStyle name="Millares 6 2 7 4 3 2" xfId="15397" xr:uid="{9865CFB7-8B8B-431E-85A3-4D3337327E2B}"/>
    <cellStyle name="Millares 6 2 7 4 3 2 2" xfId="36887" xr:uid="{0F5AE2B1-0E1F-4005-A6B4-E7DC3D98E5C1}"/>
    <cellStyle name="Millares 6 2 7 4 3 3" xfId="22029" xr:uid="{E8F744E8-0B75-42B1-94C2-1B34B4B5FD3E}"/>
    <cellStyle name="Millares 6 2 7 4 3 3 2" xfId="43522" xr:uid="{404A678C-A10F-4C7E-80E5-56157C0AAA7F}"/>
    <cellStyle name="Millares 6 2 7 4 3 4" xfId="28634" xr:uid="{AE4C3B45-8EF7-402D-A6F7-46EBB39E9CEA}"/>
    <cellStyle name="Millares 6 2 7 4 3 5" xfId="50126" xr:uid="{B2948F5F-DF90-47FA-99FD-979C87698A4C}"/>
    <cellStyle name="Millares 6 2 7 4 4" xfId="8784" xr:uid="{D21B0DA9-DF7D-4F55-9E4C-9CCC02166F87}"/>
    <cellStyle name="Millares 6 2 7 4 4 2" xfId="30272" xr:uid="{B8054435-549D-45E8-983F-EAD784291F24}"/>
    <cellStyle name="Millares 6 2 7 4 5" xfId="10430" xr:uid="{4BC62953-D8DD-495B-8A99-F3A78645B5E9}"/>
    <cellStyle name="Millares 6 2 7 4 5 2" xfId="31919" xr:uid="{5C747DC6-7444-4A99-B6C2-B3947233E635}"/>
    <cellStyle name="Millares 6 2 7 4 6" xfId="17064" xr:uid="{0725C156-5219-4345-A1D3-71A60603127C}"/>
    <cellStyle name="Millares 6 2 7 4 6 2" xfId="38554" xr:uid="{0B7905C1-9A0C-424D-8DC5-CEB9E2A332EC}"/>
    <cellStyle name="Millares 6 2 7 4 7" xfId="23666" xr:uid="{BE293E0C-1D2B-4D0B-A1EE-C898E80DF9E3}"/>
    <cellStyle name="Millares 6 2 7 4 8" xfId="45158" xr:uid="{C3336A6F-F5AA-438B-B8DF-4C0DC10513DB}"/>
    <cellStyle name="Millares 6 2 7 4 9" xfId="3416" xr:uid="{1299B06C-F02A-4682-9282-9EE5516B2556}"/>
    <cellStyle name="Millares 6 2 7 5" xfId="2395" xr:uid="{F4C2A854-B2EF-49B1-BD06-41C62A6C9633}"/>
    <cellStyle name="Millares 6 2 7 5 2" xfId="5609" xr:uid="{B10154C2-2584-4C18-B745-D6FC593F0F68}"/>
    <cellStyle name="Millares 6 2 7 5 2 2" xfId="13516" xr:uid="{42B34E8F-8807-4CFB-861F-E76FBAC9770A}"/>
    <cellStyle name="Millares 6 2 7 5 2 2 2" xfId="35005" xr:uid="{658800B3-01CB-485E-BBFA-79FDE8BA9A7F}"/>
    <cellStyle name="Millares 6 2 7 5 2 3" xfId="20148" xr:uid="{D87DA438-F9EF-4C36-89A6-91F5A83D75AE}"/>
    <cellStyle name="Millares 6 2 7 5 2 3 2" xfId="41640" xr:uid="{77F3E28E-2B3C-49D2-88C5-5E6289980EF1}"/>
    <cellStyle name="Millares 6 2 7 5 2 4" xfId="26752" xr:uid="{3B3052FE-4C4B-4995-9D21-EB6736C1E324}"/>
    <cellStyle name="Millares 6 2 7 5 2 5" xfId="48244" xr:uid="{8B6E108E-6416-4AD6-BC82-6FD6952D2255}"/>
    <cellStyle name="Millares 6 2 7 5 3" xfId="7634" xr:uid="{097AE7C0-F45F-41AA-8B2A-834D678CFC52}"/>
    <cellStyle name="Millares 6 2 7 5 3 2" xfId="15654" xr:uid="{9F6559DE-D40F-4814-AE7A-5F38841EF546}"/>
    <cellStyle name="Millares 6 2 7 5 3 2 2" xfId="37144" xr:uid="{1A39B708-8591-455A-9410-F26477A47A07}"/>
    <cellStyle name="Millares 6 2 7 5 3 3" xfId="22286" xr:uid="{30403230-96F4-474D-83E4-CD3FD41BCCB1}"/>
    <cellStyle name="Millares 6 2 7 5 3 3 2" xfId="43779" xr:uid="{177BEF7A-70C9-4F85-8A0C-1EDBC379EA8E}"/>
    <cellStyle name="Millares 6 2 7 5 3 4" xfId="28891" xr:uid="{50A61FF9-B4ED-4C28-BEC5-6AFE2C472CE7}"/>
    <cellStyle name="Millares 6 2 7 5 3 5" xfId="50383" xr:uid="{AC4613A8-322B-40E1-BF67-4834C04A2EF1}"/>
    <cellStyle name="Millares 6 2 7 5 4" xfId="9041" xr:uid="{A832BC51-A733-415A-922E-A62AB7FF4374}"/>
    <cellStyle name="Millares 6 2 7 5 4 2" xfId="30529" xr:uid="{C44871D2-DD46-4FAD-9A11-295295A6DB4F}"/>
    <cellStyle name="Millares 6 2 7 5 5" xfId="10687" xr:uid="{AA12B83E-6E62-421C-BF27-CF9CCA9C6B3D}"/>
    <cellStyle name="Millares 6 2 7 5 5 2" xfId="32176" xr:uid="{4570CBD0-4D9F-4D71-BB2A-75F4B2A19205}"/>
    <cellStyle name="Millares 6 2 7 5 6" xfId="17321" xr:uid="{6638CBD3-564C-4038-A643-ABB8FC1ADD17}"/>
    <cellStyle name="Millares 6 2 7 5 6 2" xfId="38811" xr:uid="{46969564-A15C-4A61-9AB5-5A34CBA04903}"/>
    <cellStyle name="Millares 6 2 7 5 7" xfId="23923" xr:uid="{0BC2B665-2414-4522-BEBC-00E5DF65850D}"/>
    <cellStyle name="Millares 6 2 7 5 8" xfId="45415" xr:uid="{1B794071-286A-496F-ABA6-A85F251CB2D1}"/>
    <cellStyle name="Millares 6 2 7 6" xfId="3940" xr:uid="{B5F51C00-73B9-4190-B69A-FEA76A7CFF75}"/>
    <cellStyle name="Millares 6 2 7 6 2" xfId="11374" xr:uid="{6F8AD3B8-8F97-4361-A43E-7137933205D5}"/>
    <cellStyle name="Millares 6 2 7 6 2 2" xfId="32863" xr:uid="{C46AE8C1-8F15-47DC-A955-EEF5B0BA68A0}"/>
    <cellStyle name="Millares 6 2 7 6 3" xfId="18008" xr:uid="{5C7B1F83-DF1E-4F2B-8EEB-1252C81D28D2}"/>
    <cellStyle name="Millares 6 2 7 6 3 2" xfId="39498" xr:uid="{9A4C1B85-E35C-4BFC-820F-DABB6CD865C0}"/>
    <cellStyle name="Millares 6 2 7 6 4" xfId="24610" xr:uid="{6FD760E8-26C7-4444-8682-D4156D621CC5}"/>
    <cellStyle name="Millares 6 2 7 6 5" xfId="46102" xr:uid="{62CBB7AF-60C3-4E89-ABD3-D8BEECF85E8C}"/>
    <cellStyle name="Millares 6 2 7 7" xfId="4388" xr:uid="{CDAD2119-B3A9-4B33-8493-DF16A590F25D}"/>
    <cellStyle name="Millares 6 2 7 7 2" xfId="12061" xr:uid="{DAA3E3E9-1550-4425-8AF8-96C99AB6373E}"/>
    <cellStyle name="Millares 6 2 7 7 2 2" xfId="33550" xr:uid="{209886DE-E0DF-4266-9AA5-F22E07C71FB0}"/>
    <cellStyle name="Millares 6 2 7 7 3" xfId="18694" xr:uid="{525A5701-DA29-4C5C-BC1C-74CEB2F6E33E}"/>
    <cellStyle name="Millares 6 2 7 7 3 2" xfId="40185" xr:uid="{C5154CAD-7F01-475C-BF06-8B91F331B72D}"/>
    <cellStyle name="Millares 6 2 7 7 4" xfId="25297" xr:uid="{08EB60F7-1362-44E3-90B6-E405BF761F0F}"/>
    <cellStyle name="Millares 6 2 7 7 5" xfId="46789" xr:uid="{380DB04A-1831-4F06-BF2E-6A5B1AEC33D9}"/>
    <cellStyle name="Millares 6 2 7 8" xfId="4668" xr:uid="{5CACEDC4-EB85-4479-9150-127D82C3257A}"/>
    <cellStyle name="Millares 6 2 7 8 2" xfId="12570" xr:uid="{68B122A9-C123-4EB1-B398-C0A795675FF5}"/>
    <cellStyle name="Millares 6 2 7 8 2 2" xfId="34059" xr:uid="{F85024BD-244B-40CC-97F0-9ED392B9E311}"/>
    <cellStyle name="Millares 6 2 7 8 3" xfId="19203" xr:uid="{4B45B7F3-4963-41CF-9450-A4006D0909FB}"/>
    <cellStyle name="Millares 6 2 7 8 3 2" xfId="40694" xr:uid="{DF50319D-75A9-4366-BAA4-38E1A8842DD3}"/>
    <cellStyle name="Millares 6 2 7 8 4" xfId="25806" xr:uid="{DD86B114-8146-4FBF-B97B-F307406309CB}"/>
    <cellStyle name="Millares 6 2 7 8 5" xfId="47298" xr:uid="{E015DA72-C5A1-4E35-B913-C756E0B39F1D}"/>
    <cellStyle name="Millares 6 2 7 9" xfId="6296" xr:uid="{A524F9BF-3EFC-402A-9B39-D50502983AE9}"/>
    <cellStyle name="Millares 6 2 7 9 2" xfId="14204" xr:uid="{471CA171-5D17-4B16-8864-0EF3CF7BD0E6}"/>
    <cellStyle name="Millares 6 2 7 9 2 2" xfId="35694" xr:uid="{07940467-56A5-4425-B621-342042A6D407}"/>
    <cellStyle name="Millares 6 2 7 9 3" xfId="20836" xr:uid="{2A1ED7E3-C5B3-41C4-9A09-09FC55354F84}"/>
    <cellStyle name="Millares 6 2 7 9 3 2" xfId="42329" xr:uid="{3DDC0F5C-46F0-47D4-A8F9-5ECB4795BD91}"/>
    <cellStyle name="Millares 6 2 7 9 4" xfId="27441" xr:uid="{A58B94EE-AC72-42EB-899B-B131A4B3A068}"/>
    <cellStyle name="Millares 6 2 7 9 5" xfId="48933" xr:uid="{399427FF-937B-4BAB-B533-E96CC6E92D35}"/>
    <cellStyle name="Millares 6 2 8" xfId="432" xr:uid="{31E48F08-AA42-497C-BF63-88AF4CEF0154}"/>
    <cellStyle name="Millares 6 2 8 10" xfId="16387" xr:uid="{1A5F9D9B-1128-44D2-A046-E2C247C0E9AD}"/>
    <cellStyle name="Millares 6 2 8 10 2" xfId="37877" xr:uid="{57A56F90-5327-44DA-A058-C83402973EB3}"/>
    <cellStyle name="Millares 6 2 8 11" xfId="22989" xr:uid="{1DCF7169-A5C1-4E54-9A84-DDABF184E5BB}"/>
    <cellStyle name="Millares 6 2 8 12" xfId="44481" xr:uid="{93BCE050-CE2A-43DF-B278-26760E312F1A}"/>
    <cellStyle name="Millares 6 2 8 13" xfId="51205" xr:uid="{2268BF2B-BA62-40B1-A33F-FB7B8FB63DAC}"/>
    <cellStyle name="Millares 6 2 8 2" xfId="949" xr:uid="{0E4AF645-CEAF-44BE-87A2-BF1C35A3DB16}"/>
    <cellStyle name="Millares 6 2 8 2 2" xfId="1966" xr:uid="{B413B80C-BA22-4F5D-98B2-DC173E29DBC4}"/>
    <cellStyle name="Millares 6 2 8 2 2 2" xfId="13528" xr:uid="{A1F921DA-6CA8-482C-A3E1-E5EC09016DF7}"/>
    <cellStyle name="Millares 6 2 8 2 2 2 2" xfId="35017" xr:uid="{3384F404-863B-4471-8981-BC53B16A79BD}"/>
    <cellStyle name="Millares 6 2 8 2 2 3" xfId="20159" xr:uid="{9F6ED3B1-D97E-4050-9C71-C5605C1FD833}"/>
    <cellStyle name="Millares 6 2 8 2 2 3 2" xfId="41652" xr:uid="{125BD662-6334-4E1E-937B-24666A17E2AD}"/>
    <cellStyle name="Millares 6 2 8 2 2 4" xfId="26764" xr:uid="{FEC71B45-0D3E-4808-8FB4-0CC1E4745DD9}"/>
    <cellStyle name="Millares 6 2 8 2 2 5" xfId="48256" xr:uid="{7075924A-DB8F-471D-AAE5-51DDE650B5DB}"/>
    <cellStyle name="Millares 6 2 8 2 2 6" xfId="5620" xr:uid="{15411F41-8EE1-4EB2-B3B9-623DC264E646}"/>
    <cellStyle name="Millares 6 2 8 2 3" xfId="3049" xr:uid="{6E70515A-C488-45D9-A990-519ECB5FB1AD}"/>
    <cellStyle name="Millares 6 2 8 2 3 2" xfId="15666" xr:uid="{706C2E28-5A46-4D99-9630-72782CB942A9}"/>
    <cellStyle name="Millares 6 2 8 2 3 2 2" xfId="37156" xr:uid="{A5359574-24C8-48FD-8A38-4C73CFD7FDEF}"/>
    <cellStyle name="Millares 6 2 8 2 3 3" xfId="22298" xr:uid="{DEEBF978-D37D-457B-B14E-F03F41FDBF7F}"/>
    <cellStyle name="Millares 6 2 8 2 3 3 2" xfId="43791" xr:uid="{2CC7CD1C-42D7-4A1F-AD1E-97ECDF8A3D32}"/>
    <cellStyle name="Millares 6 2 8 2 3 4" xfId="28903" xr:uid="{0129EDBB-C19C-415D-9C4A-48903F2DB1E8}"/>
    <cellStyle name="Millares 6 2 8 2 3 5" xfId="50395" xr:uid="{FE48AC5A-11F7-42A2-B77B-5A4AB70E5D4E}"/>
    <cellStyle name="Millares 6 2 8 2 4" xfId="9052" xr:uid="{7442E49B-19CF-4A11-8C9F-ABDA8D9710B2}"/>
    <cellStyle name="Millares 6 2 8 2 4 2" xfId="30541" xr:uid="{9A5ED5C5-EB7E-4390-9068-5221D605D74A}"/>
    <cellStyle name="Millares 6 2 8 2 5" xfId="10699" xr:uid="{C0C13DFC-59E3-4150-B17D-50E5DAC09EA3}"/>
    <cellStyle name="Millares 6 2 8 2 5 2" xfId="32188" xr:uid="{78C24416-A9E0-4542-9DE9-1F17743CC6A3}"/>
    <cellStyle name="Millares 6 2 8 2 6" xfId="17333" xr:uid="{A020964F-52A0-4E4E-829D-B2A6B9A4AEA1}"/>
    <cellStyle name="Millares 6 2 8 2 6 2" xfId="38823" xr:uid="{BBC2C943-8991-44DB-B72D-305AAF5FF438}"/>
    <cellStyle name="Millares 6 2 8 2 7" xfId="23935" xr:uid="{3861D0F1-E6C2-4613-BDF0-9A445837AC57}"/>
    <cellStyle name="Millares 6 2 8 2 8" xfId="45427" xr:uid="{64A1FC2F-1526-4547-8033-7B8229CA86FD}"/>
    <cellStyle name="Millares 6 2 8 3" xfId="1458" xr:uid="{FC99F78D-EDF5-4C9C-9470-6B9B01AB3A1E}"/>
    <cellStyle name="Millares 6 2 8 3 2" xfId="11386" xr:uid="{7362CC67-1CC8-47FB-A83F-1CFD857B69C6}"/>
    <cellStyle name="Millares 6 2 8 3 2 2" xfId="32875" xr:uid="{381E3DC4-8DDD-4F0F-A436-188CAD57D551}"/>
    <cellStyle name="Millares 6 2 8 3 3" xfId="18019" xr:uid="{45E05FB1-F5C8-4F17-952C-DBC0CC2B2CD6}"/>
    <cellStyle name="Millares 6 2 8 3 3 2" xfId="39510" xr:uid="{660DA74F-01D3-448D-A15E-25BF09FAF4A8}"/>
    <cellStyle name="Millares 6 2 8 3 4" xfId="24622" xr:uid="{4E228A06-87D7-4701-9015-832B797AB1D7}"/>
    <cellStyle name="Millares 6 2 8 3 5" xfId="46114" xr:uid="{DD5DEA68-AEED-4381-863F-6B6BC7E89100}"/>
    <cellStyle name="Millares 6 2 8 3 6" xfId="3951" xr:uid="{62EEE27D-F015-4E7C-AB4D-3F0854784B26}"/>
    <cellStyle name="Millares 6 2 8 4" xfId="2542" xr:uid="{32149952-644D-4C72-9666-34625A5E9CDF}"/>
    <cellStyle name="Millares 6 2 8 4 2" xfId="12185" xr:uid="{6821012F-CCCF-4808-A889-599EA41EF80F}"/>
    <cellStyle name="Millares 6 2 8 4 2 2" xfId="33674" xr:uid="{AE076724-F666-4384-969D-AC2F10122AA4}"/>
    <cellStyle name="Millares 6 2 8 4 3" xfId="18818" xr:uid="{D496313D-C6A1-4AC0-A0DB-8E55DC5A5492}"/>
    <cellStyle name="Millares 6 2 8 4 3 2" xfId="40309" xr:uid="{F13F244A-5C1F-4DBC-8D22-8655F9D93052}"/>
    <cellStyle name="Millares 6 2 8 4 4" xfId="25421" xr:uid="{BBAF1C5E-0D86-4820-A680-4B90533D0217}"/>
    <cellStyle name="Millares 6 2 8 4 5" xfId="46913" xr:uid="{8280C427-A440-458B-820C-71DF097806BB}"/>
    <cellStyle name="Millares 6 2 8 5" xfId="4679" xr:uid="{BCE4546E-A79C-47C4-9FD3-B262CB0DC8B7}"/>
    <cellStyle name="Millares 6 2 8 5 2" xfId="12582" xr:uid="{912F09B7-69F9-4E47-83DB-311CF0A28309}"/>
    <cellStyle name="Millares 6 2 8 5 2 2" xfId="34071" xr:uid="{AF47D5B9-49BE-4FA7-8A69-3A44FC3EA952}"/>
    <cellStyle name="Millares 6 2 8 5 3" xfId="19215" xr:uid="{CB79A52C-F749-4D46-9166-E5745B2A23B4}"/>
    <cellStyle name="Millares 6 2 8 5 3 2" xfId="40706" xr:uid="{08884BEB-F198-413C-80E5-EFB33CB8F439}"/>
    <cellStyle name="Millares 6 2 8 5 4" xfId="25818" xr:uid="{4024FDC2-F2C0-4896-8C8B-952D8A4F8B58}"/>
    <cellStyle name="Millares 6 2 8 5 5" xfId="47310" xr:uid="{859F463C-2CBB-4EC1-AFAE-3A0EF4D84144}"/>
    <cellStyle name="Millares 6 2 8 6" xfId="6420" xr:uid="{B8AC6C31-642A-4AD9-AA4D-E9B9E1B31B96}"/>
    <cellStyle name="Millares 6 2 8 6 2" xfId="14328" xr:uid="{4988F153-3E15-464E-8F96-DA43E212D6A6}"/>
    <cellStyle name="Millares 6 2 8 6 2 2" xfId="35818" xr:uid="{2247082E-D60B-48BC-A1BC-E8B17A8F99D5}"/>
    <cellStyle name="Millares 6 2 8 6 3" xfId="20960" xr:uid="{E8563278-7714-430E-97B0-CE476195B7BF}"/>
    <cellStyle name="Millares 6 2 8 6 3 2" xfId="42453" xr:uid="{2E664906-9552-426D-801B-CABFFD6CACB1}"/>
    <cellStyle name="Millares 6 2 8 6 4" xfId="27565" xr:uid="{4504F343-A34F-4CB0-B3AA-E5E150778B71}"/>
    <cellStyle name="Millares 6 2 8 6 5" xfId="49057" xr:uid="{63F51C7F-00FB-43F1-B0D1-10C958B374E4}"/>
    <cellStyle name="Millares 6 2 8 7" xfId="6812" xr:uid="{BE7B6C4F-B12A-4751-8E20-BA39BB3362C1}"/>
    <cellStyle name="Millares 6 2 8 7 2" xfId="14720" xr:uid="{0DC096E3-05D6-4545-A7EE-4BD33F669E94}"/>
    <cellStyle name="Millares 6 2 8 7 2 2" xfId="36210" xr:uid="{48E1EBA2-E23C-49B0-A567-39393B6F1AFA}"/>
    <cellStyle name="Millares 6 2 8 7 3" xfId="21352" xr:uid="{D728D8F1-A705-4D1A-8D0B-78228596CC4E}"/>
    <cellStyle name="Millares 6 2 8 7 3 2" xfId="42845" xr:uid="{98783A0B-D766-4516-B77F-0B6103788813}"/>
    <cellStyle name="Millares 6 2 8 7 4" xfId="27957" xr:uid="{725DBC7A-29B3-4F5D-ABA8-7B78E68521C6}"/>
    <cellStyle name="Millares 6 2 8 7 5" xfId="49449" xr:uid="{F6094EA6-9ED4-4B8D-AF3B-1F76A050AC90}"/>
    <cellStyle name="Millares 6 2 8 8" xfId="8108" xr:uid="{3CBD4B5C-4C66-475B-822D-D7D4BC977F9D}"/>
    <cellStyle name="Millares 6 2 8 8 2" xfId="29595" xr:uid="{67255E09-B63A-4E42-92C9-27EB187393A7}"/>
    <cellStyle name="Millares 6 2 8 9" xfId="9752" xr:uid="{451664B1-DFDE-4A3A-83FB-9AE556A4452C}"/>
    <cellStyle name="Millares 6 2 8 9 2" xfId="31241" xr:uid="{64A02468-6337-471A-ADDA-FADAF968B09A}"/>
    <cellStyle name="Millares 6 2 9" xfId="691" xr:uid="{3A28A989-34EC-4A67-A103-2F2D630ED02D}"/>
    <cellStyle name="Millares 6 2 9 10" xfId="44763" xr:uid="{8EA09A36-2DEB-4EB7-B7C7-CB3945695287}"/>
    <cellStyle name="Millares 6 2 9 2" xfId="1707" xr:uid="{CB571B5F-D297-4FF7-B1D2-93E8859D208E}"/>
    <cellStyle name="Millares 6 2 9 2 2" xfId="5902" xr:uid="{65156D64-1F9F-4782-B57C-8D9B523173B8}"/>
    <cellStyle name="Millares 6 2 9 2 2 2" xfId="13810" xr:uid="{648639F7-FE57-4882-808B-545EDCF80DA6}"/>
    <cellStyle name="Millares 6 2 9 2 2 2 2" xfId="35299" xr:uid="{459811B6-F4B6-4E64-A9BE-3FA9B6EF2B92}"/>
    <cellStyle name="Millares 6 2 9 2 2 3" xfId="20441" xr:uid="{6A00F405-54C5-4103-AA74-E78611E40965}"/>
    <cellStyle name="Millares 6 2 9 2 2 3 2" xfId="41934" xr:uid="{6F5D4E2F-AE58-4186-AB7D-5694ABC10AEC}"/>
    <cellStyle name="Millares 6 2 9 2 2 4" xfId="27046" xr:uid="{2CADD116-B0ED-41FE-9D1A-793FE7FE67BE}"/>
    <cellStyle name="Millares 6 2 9 2 2 5" xfId="48538" xr:uid="{BD0DF5D9-469F-4068-A723-D0C72011A699}"/>
    <cellStyle name="Millares 6 2 9 2 3" xfId="7807" xr:uid="{0AF1E372-112B-4DCA-9D73-7EFB268ECAF1}"/>
    <cellStyle name="Millares 6 2 9 2 3 2" xfId="15948" xr:uid="{86633480-B335-4E67-9B41-EA69919125FA}"/>
    <cellStyle name="Millares 6 2 9 2 3 2 2" xfId="37438" xr:uid="{354C266D-9639-4578-93D3-F2531C37AE14}"/>
    <cellStyle name="Millares 6 2 9 2 3 3" xfId="22580" xr:uid="{7EDE3101-A25E-482A-BB8D-21B83806DEFB}"/>
    <cellStyle name="Millares 6 2 9 2 3 3 2" xfId="44073" xr:uid="{96060CCA-7AA4-4B39-BE2F-F3C14CCCC273}"/>
    <cellStyle name="Millares 6 2 9 2 3 4" xfId="29185" xr:uid="{B55A0FA3-5D2C-413F-AB6A-75C2AEE7DE0E}"/>
    <cellStyle name="Millares 6 2 9 2 3 5" xfId="50677" xr:uid="{D1653F84-D0E4-4EE5-9665-499CDD134E17}"/>
    <cellStyle name="Millares 6 2 9 2 4" xfId="9334" xr:uid="{A2B1BA5C-EEFD-4AB0-AF9F-CD1032E527C5}"/>
    <cellStyle name="Millares 6 2 9 2 4 2" xfId="30823" xr:uid="{83073D44-F8C5-4C5A-8BEE-535F5FF69D89}"/>
    <cellStyle name="Millares 6 2 9 2 5" xfId="10981" xr:uid="{5AD44F0E-B324-44F0-9072-7410759D594C}"/>
    <cellStyle name="Millares 6 2 9 2 5 2" xfId="32470" xr:uid="{5FDB840D-160A-46C0-ABD6-41EBCFBCE597}"/>
    <cellStyle name="Millares 6 2 9 2 6" xfId="17615" xr:uid="{81CC9884-97E3-46AD-BB7E-932C5622A7C5}"/>
    <cellStyle name="Millares 6 2 9 2 6 2" xfId="39105" xr:uid="{ABD62579-74A4-4032-BF03-6BE131F0E101}"/>
    <cellStyle name="Millares 6 2 9 2 7" xfId="24217" xr:uid="{D9DCFDAA-8847-403D-BCA7-6D3E7F335DCC}"/>
    <cellStyle name="Millares 6 2 9 2 8" xfId="45709" xr:uid="{672A6C51-D9FB-40BC-96E7-E5A60D1F5923}"/>
    <cellStyle name="Millares 6 2 9 2 9" xfId="3658" xr:uid="{C9FA1B4D-2939-416D-8F7A-C42CD63300BF}"/>
    <cellStyle name="Millares 6 2 9 3" xfId="2790" xr:uid="{0E21AB31-EF4B-4FD7-811D-4632A807310F}"/>
    <cellStyle name="Millares 6 2 9 3 2" xfId="11668" xr:uid="{9A067006-C3CB-4D1A-8B6E-3C64542FEB41}"/>
    <cellStyle name="Millares 6 2 9 3 2 2" xfId="33157" xr:uid="{67D80182-5CA5-4DA6-8C97-44AF9738328E}"/>
    <cellStyle name="Millares 6 2 9 3 3" xfId="18301" xr:uid="{78B32AA2-EBF2-4DC3-BBEF-02A0E62D03A0}"/>
    <cellStyle name="Millares 6 2 9 3 3 2" xfId="39792" xr:uid="{A30F4E62-1DF0-4F1C-9414-B3789768BCD1}"/>
    <cellStyle name="Millares 6 2 9 3 4" xfId="24904" xr:uid="{C6037739-CF83-482F-9BDE-49D16143BAA0}"/>
    <cellStyle name="Millares 6 2 9 3 5" xfId="46396" xr:uid="{B77A7076-C44D-413C-A260-F01A49293EA1}"/>
    <cellStyle name="Millares 6 2 9 4" xfId="4960" xr:uid="{23EEBA5B-D201-4EA4-89DF-2106AD472605}"/>
    <cellStyle name="Millares 6 2 9 4 2" xfId="12864" xr:uid="{BF34462F-CD19-4221-A996-AE921442497E}"/>
    <cellStyle name="Millares 6 2 9 4 2 2" xfId="34353" xr:uid="{D7A0E3C7-A141-4852-889B-8D17CB7592D0}"/>
    <cellStyle name="Millares 6 2 9 4 3" xfId="19497" xr:uid="{6AE43750-B983-44CC-8FD4-F22FC8A91875}"/>
    <cellStyle name="Millares 6 2 9 4 3 2" xfId="40988" xr:uid="{9C4CAE85-BB6F-4BCB-B680-8FBE84DF7C71}"/>
    <cellStyle name="Millares 6 2 9 4 4" xfId="26100" xr:uid="{FC16F7A6-09AF-4CF2-82CF-7EFA3E9DB3F2}"/>
    <cellStyle name="Millares 6 2 9 4 5" xfId="47592" xr:uid="{B0D34C14-D390-4426-8B36-187D0FE30ED2}"/>
    <cellStyle name="Millares 6 2 9 5" xfId="7094" xr:uid="{46816AF4-BF31-465A-87B6-0FC03AEF5055}"/>
    <cellStyle name="Millares 6 2 9 5 2" xfId="15002" xr:uid="{F54FD0FF-292F-489A-8C13-72EDB074DA40}"/>
    <cellStyle name="Millares 6 2 9 5 2 2" xfId="36492" xr:uid="{5118851E-2A1D-442D-9E9C-DD1864ECA15F}"/>
    <cellStyle name="Millares 6 2 9 5 3" xfId="21634" xr:uid="{5A94B919-B92B-4902-8C69-203BA195D07B}"/>
    <cellStyle name="Millares 6 2 9 5 3 2" xfId="43127" xr:uid="{01035319-62D2-4AE8-8492-7724FCDD4912}"/>
    <cellStyle name="Millares 6 2 9 5 4" xfId="28239" xr:uid="{49982996-2801-4055-BB25-B101EA36F64F}"/>
    <cellStyle name="Millares 6 2 9 5 5" xfId="49731" xr:uid="{CB54A7C9-A4F3-4E89-A671-5990DD2E4BEF}"/>
    <cellStyle name="Millares 6 2 9 6" xfId="8390" xr:uid="{FF2832C6-238B-4C32-BB95-1702173A1E17}"/>
    <cellStyle name="Millares 6 2 9 6 2" xfId="29877" xr:uid="{50BE7E6D-D4D9-4FC9-ACE1-67586A91D29E}"/>
    <cellStyle name="Millares 6 2 9 7" xfId="10035" xr:uid="{1FB14822-180A-47B1-A196-8B27B665FD63}"/>
    <cellStyle name="Millares 6 2 9 7 2" xfId="31524" xr:uid="{4934634E-3976-47A9-BBAB-99A5127935AE}"/>
    <cellStyle name="Millares 6 2 9 8" xfId="16669" xr:uid="{9BB39643-E3F4-4742-ACA2-978AD9BEB2EE}"/>
    <cellStyle name="Millares 6 2 9 8 2" xfId="38159" xr:uid="{83CE5986-6B6D-42A6-8E48-DD9580DF373B}"/>
    <cellStyle name="Millares 6 2 9 9" xfId="23271" xr:uid="{A4EFB4F0-7396-4C7D-8111-BF178F1D2799}"/>
    <cellStyle name="Millares 6 20" xfId="9617" xr:uid="{952A1C2F-4FC1-4930-A994-54976C4DE303}"/>
    <cellStyle name="Millares 6 20 2" xfId="31106" xr:uid="{0EFB583E-48C6-40A6-A9BA-976DC7B35AF7}"/>
    <cellStyle name="Millares 6 21" xfId="16255" xr:uid="{A72DE074-6690-462E-8EE8-CBB77AB92FAE}"/>
    <cellStyle name="Millares 6 21 2" xfId="37745" xr:uid="{72CDACF7-763C-4353-A867-363BDC7DC0C2}"/>
    <cellStyle name="Millares 6 22" xfId="22857" xr:uid="{D979831A-B308-4063-A69C-EA9E72A08DB5}"/>
    <cellStyle name="Millares 6 23" xfId="44349" xr:uid="{D22D0258-41F3-4499-8B4E-FBCF6730F3C0}"/>
    <cellStyle name="Millares 6 24" xfId="50958" xr:uid="{1E91CAED-8971-4BD8-916A-0EFD220DF8F3}"/>
    <cellStyle name="Millares 6 3" xfId="149" xr:uid="{3C6689A1-B463-462D-A5BE-BD03E9DB04B9}"/>
    <cellStyle name="Millares 6 3 10" xfId="4565" xr:uid="{E7EAF025-AA08-40CA-9355-F970EE4D35A7}"/>
    <cellStyle name="Millares 6 3 10 2" xfId="12467" xr:uid="{7E810FBA-B79D-4E40-81CF-50FAB19573F7}"/>
    <cellStyle name="Millares 6 3 10 2 2" xfId="33956" xr:uid="{D2A20AEC-9179-4F32-AB5B-64152C3F8063}"/>
    <cellStyle name="Millares 6 3 10 3" xfId="19100" xr:uid="{0F1FC1AF-F4A1-46EC-9271-F47B37D8EB42}"/>
    <cellStyle name="Millares 6 3 10 3 2" xfId="40591" xr:uid="{F3983DEC-A800-4FB7-AEE1-F0A9578DD5B1}"/>
    <cellStyle name="Millares 6 3 10 4" xfId="25703" xr:uid="{090565FA-3679-456D-BBEB-F00D17072EDE}"/>
    <cellStyle name="Millares 6 3 10 5" xfId="47195" xr:uid="{8363FC9C-463B-47C2-81D8-69BB879486E9}"/>
    <cellStyle name="Millares 6 3 11" xfId="6194" xr:uid="{38A51405-F63F-4123-9E5A-A2B19E32E9C6}"/>
    <cellStyle name="Millares 6 3 11 2" xfId="14102" xr:uid="{7835BD22-3E37-4E64-A586-2DAAC6B79BC9}"/>
    <cellStyle name="Millares 6 3 11 2 2" xfId="35591" xr:uid="{869C1AB3-D54A-4021-B62E-0A523EA27E1F}"/>
    <cellStyle name="Millares 6 3 11 3" xfId="20733" xr:uid="{D4A917E8-A95D-4187-A5C1-18B75977F354}"/>
    <cellStyle name="Millares 6 3 11 3 2" xfId="42226" xr:uid="{7224913C-BF66-4BFF-81D5-B66525B0E4DC}"/>
    <cellStyle name="Millares 6 3 11 4" xfId="27338" xr:uid="{D31BE946-48B4-4C9D-A51A-90AB89872DFF}"/>
    <cellStyle name="Millares 6 3 11 5" xfId="48830" xr:uid="{FF84F737-0B77-4A16-A3E6-E54D5FBA3485}"/>
    <cellStyle name="Millares 6 3 12" xfId="6696" xr:uid="{042E18A0-BCBB-481A-8C9B-667C72C91533}"/>
    <cellStyle name="Millares 6 3 12 2" xfId="14604" xr:uid="{98DA7951-EED6-48AE-934D-B6753D69419F}"/>
    <cellStyle name="Millares 6 3 12 2 2" xfId="36094" xr:uid="{9F218D74-3569-44E1-9FD9-CF0110D1E442}"/>
    <cellStyle name="Millares 6 3 12 3" xfId="21236" xr:uid="{AF3AC8C1-BDB0-49F2-935B-9718956095FC}"/>
    <cellStyle name="Millares 6 3 12 3 2" xfId="42729" xr:uid="{944B18B0-40EA-4BA0-A22E-821231FBBDFF}"/>
    <cellStyle name="Millares 6 3 12 4" xfId="27841" xr:uid="{EA12CBD7-9D19-4880-B5B8-FDAC12568BBA}"/>
    <cellStyle name="Millares 6 3 12 5" xfId="49333" xr:uid="{69C6AC5D-BD15-4541-8BE0-7598E2358965}"/>
    <cellStyle name="Millares 6 3 13" xfId="7992" xr:uid="{D5ADAFF8-53AE-4278-BAB2-3E7A6F7178DF}"/>
    <cellStyle name="Millares 6 3 13 2" xfId="29479" xr:uid="{F4B3B790-8F24-44D9-BD2A-17F23D247E89}"/>
    <cellStyle name="Millares 6 3 14" xfId="9634" xr:uid="{AF4BADEF-444D-4370-9E3F-61B40D7C7762}"/>
    <cellStyle name="Millares 6 3 14 2" xfId="31123" xr:uid="{D474AEC0-EC67-403F-9249-431F75E40340}"/>
    <cellStyle name="Millares 6 3 15" xfId="16272" xr:uid="{96A4DDD1-B662-4B76-AFD0-7EDB3BA11EA7}"/>
    <cellStyle name="Millares 6 3 15 2" xfId="37762" xr:uid="{3F4A605E-4306-4482-87E7-24FB69A0C182}"/>
    <cellStyle name="Millares 6 3 16" xfId="22874" xr:uid="{8E1E93FB-7D97-432D-AE6E-08CCC4506017}"/>
    <cellStyle name="Millares 6 3 17" xfId="44366" xr:uid="{5C93BB70-1C09-408C-B017-3B95602C89DB}"/>
    <cellStyle name="Millares 6 3 18" xfId="50975" xr:uid="{F62B29E6-EE7E-4226-9F1D-BAE4C8F135FA}"/>
    <cellStyle name="Millares 6 3 2" xfId="187" xr:uid="{59C405F9-2DAE-4DBD-B18E-8E070995E3EB}"/>
    <cellStyle name="Millares 6 3 2 10" xfId="6231" xr:uid="{4234C86E-44DE-4474-81F1-8F64E2DB2BBA}"/>
    <cellStyle name="Millares 6 3 2 10 2" xfId="14139" xr:uid="{54D01F64-BF4A-4178-AFB1-DB5AE0A6CBBD}"/>
    <cellStyle name="Millares 6 3 2 10 2 2" xfId="35628" xr:uid="{DB4EE49B-08FD-442E-B224-4EC8076EDBF3}"/>
    <cellStyle name="Millares 6 3 2 10 3" xfId="20770" xr:uid="{99DCCC72-718D-4BF0-A7FC-F775FF5EB436}"/>
    <cellStyle name="Millares 6 3 2 10 3 2" xfId="42263" xr:uid="{75935025-8411-4038-89DD-E78716C40E8A}"/>
    <cellStyle name="Millares 6 3 2 10 4" xfId="27375" xr:uid="{A1F2A85E-A2FE-4003-861C-DDCF84B98B8D}"/>
    <cellStyle name="Millares 6 3 2 10 5" xfId="48867" xr:uid="{C44D4126-207D-4CFB-8CEE-F8F15B6640E2}"/>
    <cellStyle name="Millares 6 3 2 11" xfId="6733" xr:uid="{680A304C-A694-41ED-853D-0D9E304DFC3C}"/>
    <cellStyle name="Millares 6 3 2 11 2" xfId="14641" xr:uid="{FC429062-FA7C-4434-82D8-7C69CFB5C931}"/>
    <cellStyle name="Millares 6 3 2 11 2 2" xfId="36131" xr:uid="{46FE29F0-E108-43FE-90DA-6C577B9121E7}"/>
    <cellStyle name="Millares 6 3 2 11 3" xfId="21273" xr:uid="{67A96299-B1BE-4300-8093-9D25CDD6D476}"/>
    <cellStyle name="Millares 6 3 2 11 3 2" xfId="42766" xr:uid="{A5E2E782-F146-42BA-AA94-A06D53480294}"/>
    <cellStyle name="Millares 6 3 2 11 4" xfId="27878" xr:uid="{BF0FB62E-7B2E-4C7E-86C5-E348C9946479}"/>
    <cellStyle name="Millares 6 3 2 11 5" xfId="49370" xr:uid="{FC140E61-F8F9-4DB5-9189-CE765B749FC5}"/>
    <cellStyle name="Millares 6 3 2 12" xfId="8029" xr:uid="{61CBBA26-0B30-4AA2-AD98-83DB5128A82E}"/>
    <cellStyle name="Millares 6 3 2 12 2" xfId="29516" xr:uid="{3593508C-F662-46C2-BBBE-1C82E0D7F267}"/>
    <cellStyle name="Millares 6 3 2 13" xfId="9671" xr:uid="{05A0D6D8-64A3-4912-BF07-52B1AA5791D2}"/>
    <cellStyle name="Millares 6 3 2 13 2" xfId="31160" xr:uid="{0B262152-DF12-408A-9FF0-A37F9EEE715D}"/>
    <cellStyle name="Millares 6 3 2 14" xfId="16309" xr:uid="{BA3CB510-E487-4D23-B464-6D6D902B78C5}"/>
    <cellStyle name="Millares 6 3 2 14 2" xfId="37799" xr:uid="{92511A95-8607-4372-9144-D52E7C7741F0}"/>
    <cellStyle name="Millares 6 3 2 15" xfId="22911" xr:uid="{7B7AE46C-CF68-4B9F-9AD9-A718ECD425B7}"/>
    <cellStyle name="Millares 6 3 2 16" xfId="44403" xr:uid="{691BE279-C10F-4BA6-94BB-5BEE176D177C}"/>
    <cellStyle name="Millares 6 3 2 17" xfId="51012" xr:uid="{08B9C257-3679-49EA-AEB7-6413D98330B7}"/>
    <cellStyle name="Millares 6 3 2 2" xfId="325" xr:uid="{7BD83482-90EC-4315-ABAA-581EE69C050D}"/>
    <cellStyle name="Millares 6 3 2 2 10" xfId="8291" xr:uid="{46C33DD2-FF0C-4427-BDD6-0EF70F04F2CA}"/>
    <cellStyle name="Millares 6 3 2 2 10 2" xfId="29778" xr:uid="{86875E4E-A84C-43E9-B242-79E66483EA85}"/>
    <cellStyle name="Millares 6 3 2 2 11" xfId="9935" xr:uid="{6FA92661-CBC0-4422-9E44-CF96FF42A27F}"/>
    <cellStyle name="Millares 6 3 2 2 11 2" xfId="31424" xr:uid="{E67E846D-BEC2-429D-82F3-E04FDE98FF2C}"/>
    <cellStyle name="Millares 6 3 2 2 12" xfId="16570" xr:uid="{41B7B91E-DDB2-40BE-96F6-F3E929AC7E5B}"/>
    <cellStyle name="Millares 6 3 2 2 12 2" xfId="38060" xr:uid="{3CC534FF-C6E7-4FB8-8A7E-1633863CAB5D}"/>
    <cellStyle name="Millares 6 3 2 2 13" xfId="23172" xr:uid="{AF68E6EC-B3CD-4CB3-A0D0-21908768CE05}"/>
    <cellStyle name="Millares 6 3 2 2 14" xfId="44664" xr:uid="{EC61074E-4760-4A90-AE3A-3A70B2487987}"/>
    <cellStyle name="Millares 6 3 2 2 15" xfId="51129" xr:uid="{251679A2-F4A2-4C4D-8A89-53A7C74A9B27}"/>
    <cellStyle name="Millares 6 3 2 2 2" xfId="611" xr:uid="{E25ABC0C-1021-4951-81F7-AD168D793B7F}"/>
    <cellStyle name="Millares 6 3 2 2 2 10" xfId="16850" xr:uid="{C0B619D8-8487-4553-B61A-DB443EC37A9B}"/>
    <cellStyle name="Millares 6 3 2 2 2 10 2" xfId="38340" xr:uid="{03EED7D1-2129-46EB-A38C-38E9D0D0EA6B}"/>
    <cellStyle name="Millares 6 3 2 2 2 11" xfId="23452" xr:uid="{31E4F34A-0041-484A-BDDD-75B27B6B93BB}"/>
    <cellStyle name="Millares 6 3 2 2 2 12" xfId="44944" xr:uid="{47BB94F9-EE0C-4034-A4AD-001797CC005C}"/>
    <cellStyle name="Millares 6 3 2 2 2 13" xfId="51382" xr:uid="{D8037681-89DC-4D84-948B-4815F2C8666D}"/>
    <cellStyle name="Millares 6 3 2 2 2 2" xfId="1123" xr:uid="{33A7D8EB-89CB-4C9B-B285-AAE4D434F67E}"/>
    <cellStyle name="Millares 6 3 2 2 2 2 2" xfId="2140" xr:uid="{66CF8C57-FE8E-4092-A5B5-97D23C3DC7B0}"/>
    <cellStyle name="Millares 6 3 2 2 2 2 2 2" xfId="13991" xr:uid="{0592A58D-C813-422E-B9D6-8283D75D3FAB}"/>
    <cellStyle name="Millares 6 3 2 2 2 2 2 2 2" xfId="35480" xr:uid="{430F1A66-2B70-478D-9283-8138DC9270DC}"/>
    <cellStyle name="Millares 6 3 2 2 2 2 2 3" xfId="20622" xr:uid="{0DF9232A-954B-4815-92B6-A11A7B9AD8D1}"/>
    <cellStyle name="Millares 6 3 2 2 2 2 2 3 2" xfId="42115" xr:uid="{EA1CEC94-AD81-4023-90EE-8233E161923E}"/>
    <cellStyle name="Millares 6 3 2 2 2 2 2 4" xfId="27227" xr:uid="{CC78EBF1-9179-4905-8CAA-2661AADB1BC2}"/>
    <cellStyle name="Millares 6 3 2 2 2 2 2 5" xfId="48719" xr:uid="{50B2196D-B7EC-46B7-9EAC-E6793717D5CD}"/>
    <cellStyle name="Millares 6 3 2 2 2 2 2 6" xfId="6083" xr:uid="{80780866-5D62-44B1-98AE-7E6CF67448F5}"/>
    <cellStyle name="Millares 6 3 2 2 2 2 3" xfId="3222" xr:uid="{CEE47D60-020E-44E9-A136-38BF855347E2}"/>
    <cellStyle name="Millares 6 3 2 2 2 2 3 2" xfId="16129" xr:uid="{A3407527-5754-4354-80A8-A9837C0DFD7C}"/>
    <cellStyle name="Millares 6 3 2 2 2 2 3 2 2" xfId="37619" xr:uid="{1305BA3E-BD8B-43FF-BFB6-9DF3A9C79FD6}"/>
    <cellStyle name="Millares 6 3 2 2 2 2 3 3" xfId="22761" xr:uid="{2339C2C7-A464-4192-A9EC-694418F49A46}"/>
    <cellStyle name="Millares 6 3 2 2 2 2 3 3 2" xfId="44254" xr:uid="{18CB0986-4617-4F80-B7EF-6E4A5C58C80B}"/>
    <cellStyle name="Millares 6 3 2 2 2 2 3 4" xfId="29366" xr:uid="{58C7BA31-06E9-4683-B065-29B0AC975B1C}"/>
    <cellStyle name="Millares 6 3 2 2 2 2 3 5" xfId="50858" xr:uid="{7D5319ED-D7CF-41BD-ACA6-A10C696FF8A4}"/>
    <cellStyle name="Millares 6 3 2 2 2 2 4" xfId="9515" xr:uid="{68646E17-7B20-404C-92FB-2042FAD1DC6C}"/>
    <cellStyle name="Millares 6 3 2 2 2 2 4 2" xfId="31004" xr:uid="{53770A71-1734-4B95-8167-EB1DD40D762F}"/>
    <cellStyle name="Millares 6 3 2 2 2 2 5" xfId="11162" xr:uid="{27E93F49-6F54-4BC8-9F79-DE77F0D81F34}"/>
    <cellStyle name="Millares 6 3 2 2 2 2 5 2" xfId="32651" xr:uid="{7FBE8AC1-46AD-464D-9F98-4CF2DE0B50B0}"/>
    <cellStyle name="Millares 6 3 2 2 2 2 6" xfId="17796" xr:uid="{7789C38C-49C5-44ED-8DC2-A32E73BFF013}"/>
    <cellStyle name="Millares 6 3 2 2 2 2 6 2" xfId="39286" xr:uid="{C271326C-B818-4A23-ACF4-ED95946A8830}"/>
    <cellStyle name="Millares 6 3 2 2 2 2 7" xfId="24398" xr:uid="{7C97B3D9-DD33-4C2F-A90A-BB26EF7D4101}"/>
    <cellStyle name="Millares 6 3 2 2 2 2 8" xfId="45890" xr:uid="{4F60299A-2ABF-4D26-881E-55D09A266610}"/>
    <cellStyle name="Millares 6 3 2 2 2 3" xfId="1632" xr:uid="{CCD99427-73F1-4BE8-90B6-E21B6EBC0473}"/>
    <cellStyle name="Millares 6 3 2 2 2 3 2" xfId="11849" xr:uid="{2BB67775-7DE4-4176-A0AF-ABFFD9AB49C7}"/>
    <cellStyle name="Millares 6 3 2 2 2 3 2 2" xfId="33338" xr:uid="{C3D4E743-71B7-4D17-BCB7-1AD6E18120C1}"/>
    <cellStyle name="Millares 6 3 2 2 2 3 3" xfId="18482" xr:uid="{C21107DA-0514-4E3D-A9D7-BD0FDC204193}"/>
    <cellStyle name="Millares 6 3 2 2 2 3 3 2" xfId="39973" xr:uid="{63C2C17F-AF79-4714-8F38-BCF82B506736}"/>
    <cellStyle name="Millares 6 3 2 2 2 3 4" xfId="25085" xr:uid="{FD978148-4779-4BDE-AB5A-D2489DB97875}"/>
    <cellStyle name="Millares 6 3 2 2 2 3 5" xfId="46577" xr:uid="{FC1F3787-9EE0-42AB-A5A5-346BEBA90792}"/>
    <cellStyle name="Millares 6 3 2 2 2 3 6" xfId="4182" xr:uid="{3CE58561-7462-4793-8670-A4F72F7BAAB2}"/>
    <cellStyle name="Millares 6 3 2 2 2 4" xfId="2716" xr:uid="{35A6F366-35F5-40D0-B84E-C2F0D28EF924}"/>
    <cellStyle name="Millares 6 3 2 2 2 4 2" xfId="12366" xr:uid="{C59F8326-01F7-4520-9960-C3CEE817A33D}"/>
    <cellStyle name="Millares 6 3 2 2 2 4 2 2" xfId="33855" xr:uid="{72641FA5-A32E-4343-9B72-984EFA64A555}"/>
    <cellStyle name="Millares 6 3 2 2 2 4 3" xfId="18999" xr:uid="{CDA607BC-40B3-42F6-B921-99A99E8FD96E}"/>
    <cellStyle name="Millares 6 3 2 2 2 4 3 2" xfId="40490" xr:uid="{E2F0BABA-BE77-42EB-8DA5-2009626E533F}"/>
    <cellStyle name="Millares 6 3 2 2 2 4 4" xfId="25602" xr:uid="{96042090-1923-43E7-957F-80607B6C72DD}"/>
    <cellStyle name="Millares 6 3 2 2 2 4 5" xfId="47094" xr:uid="{51A00DE3-D102-44F7-BF75-745865B6272D}"/>
    <cellStyle name="Millares 6 3 2 2 2 5" xfId="5141" xr:uid="{B4A404F3-83D6-470C-8486-E0D5669B826C}"/>
    <cellStyle name="Millares 6 3 2 2 2 5 2" xfId="13045" xr:uid="{9D5ABB33-10B0-41F5-834A-DD1190BA2DE7}"/>
    <cellStyle name="Millares 6 3 2 2 2 5 2 2" xfId="34534" xr:uid="{B5425598-D5A3-430E-B4DC-712BAAC48D36}"/>
    <cellStyle name="Millares 6 3 2 2 2 5 3" xfId="19678" xr:uid="{1BB3E6E4-5379-4801-B077-140514F2B763}"/>
    <cellStyle name="Millares 6 3 2 2 2 5 3 2" xfId="41169" xr:uid="{9FF1A865-296D-44AA-BC7D-A5860657B64E}"/>
    <cellStyle name="Millares 6 3 2 2 2 5 4" xfId="26281" xr:uid="{912A362D-A91B-406C-82A7-CEAB19757FCB}"/>
    <cellStyle name="Millares 6 3 2 2 2 5 5" xfId="47773" xr:uid="{F7B1D2CD-D397-4B7A-99BD-D41ABFCB0E7A}"/>
    <cellStyle name="Millares 6 3 2 2 2 6" xfId="6601" xr:uid="{F497700D-F515-4321-A88B-E3EDC9FF8C19}"/>
    <cellStyle name="Millares 6 3 2 2 2 6 2" xfId="14509" xr:uid="{6E9B9EA4-1E67-4A5A-97F5-5191463B812D}"/>
    <cellStyle name="Millares 6 3 2 2 2 6 2 2" xfId="35999" xr:uid="{FB8A78D1-BA94-4AEC-99DC-71F53CEFD359}"/>
    <cellStyle name="Millares 6 3 2 2 2 6 3" xfId="21141" xr:uid="{8CDD58D9-A345-49E2-8403-EB767414ACE4}"/>
    <cellStyle name="Millares 6 3 2 2 2 6 3 2" xfId="42634" xr:uid="{6C550017-213E-41FD-A193-33CECCC4743C}"/>
    <cellStyle name="Millares 6 3 2 2 2 6 4" xfId="27746" xr:uid="{E8AF8AF8-8978-422E-9DEB-F3EEF281FCC6}"/>
    <cellStyle name="Millares 6 3 2 2 2 6 5" xfId="49238" xr:uid="{0E05D0A6-15E5-4C16-9C0C-0869DABB8DE7}"/>
    <cellStyle name="Millares 6 3 2 2 2 7" xfId="7275" xr:uid="{D60F9847-E591-4962-AF80-DE2C49E5C68E}"/>
    <cellStyle name="Millares 6 3 2 2 2 7 2" xfId="15183" xr:uid="{21D1A2B2-28E7-4284-AFD1-C281897B3674}"/>
    <cellStyle name="Millares 6 3 2 2 2 7 2 2" xfId="36673" xr:uid="{873F7EC8-DA43-4DE2-AFBC-75B772A4910A}"/>
    <cellStyle name="Millares 6 3 2 2 2 7 3" xfId="21815" xr:uid="{1205BB2E-59B9-47AE-AED3-3E3A764B86AA}"/>
    <cellStyle name="Millares 6 3 2 2 2 7 3 2" xfId="43308" xr:uid="{AC5A5E75-BF6F-4198-B480-8019DC03730C}"/>
    <cellStyle name="Millares 6 3 2 2 2 7 4" xfId="28420" xr:uid="{14016F3A-7F14-4887-9194-010943D91D02}"/>
    <cellStyle name="Millares 6 3 2 2 2 7 5" xfId="49912" xr:uid="{9C24A360-73DD-4381-8D77-83D324990F27}"/>
    <cellStyle name="Millares 6 3 2 2 2 8" xfId="8571" xr:uid="{43B0DC36-AAB0-4EA9-A569-380E7A2B9F4A}"/>
    <cellStyle name="Millares 6 3 2 2 2 8 2" xfId="30058" xr:uid="{A30375EF-6EFF-42BD-9A90-856FD6EE1901}"/>
    <cellStyle name="Millares 6 3 2 2 2 9" xfId="10216" xr:uid="{31EADE8D-24BE-4D5D-A10B-7618EFCA3E0D}"/>
    <cellStyle name="Millares 6 3 2 2 2 9 2" xfId="31705" xr:uid="{2A947D0F-19E2-4C90-85DB-F7CA7F0CB494}"/>
    <cellStyle name="Millares 6 3 2 2 3" xfId="863" xr:uid="{2404AE54-C7C6-4DD9-ACEF-4EF7F5C8E238}"/>
    <cellStyle name="Millares 6 3 2 2 3 2" xfId="1880" xr:uid="{8F0D1ECC-09D0-4D4B-9625-5F179754927B}"/>
    <cellStyle name="Millares 6 3 2 2 3 2 2" xfId="13315" xr:uid="{31BF8D33-210D-4E04-98B7-4FD5A399C87F}"/>
    <cellStyle name="Millares 6 3 2 2 3 2 2 2" xfId="34804" xr:uid="{FDB90FBE-D3D3-4837-A9AA-61D5BF187097}"/>
    <cellStyle name="Millares 6 3 2 2 3 2 3" xfId="19947" xr:uid="{0D84D0C6-8713-463C-8396-862AB6EA7E60}"/>
    <cellStyle name="Millares 6 3 2 2 3 2 3 2" xfId="41439" xr:uid="{60A035ED-21F2-42EA-890F-D5D66AD6E753}"/>
    <cellStyle name="Millares 6 3 2 2 3 2 4" xfId="26551" xr:uid="{EB8E053C-71D8-4649-80B9-F61AE297140C}"/>
    <cellStyle name="Millares 6 3 2 2 3 2 5" xfId="48043" xr:uid="{5CF41868-3499-42C9-8CD6-6AA4C622F068}"/>
    <cellStyle name="Millares 6 3 2 2 3 2 6" xfId="5408" xr:uid="{97D1CF89-03D5-4072-AFFB-B3F69000E26D}"/>
    <cellStyle name="Millares 6 3 2 2 3 3" xfId="2963" xr:uid="{9480EC28-CA8A-482D-9731-2F2913A080C9}"/>
    <cellStyle name="Millares 6 3 2 2 3 3 2" xfId="15453" xr:uid="{245853BF-00ED-428B-A1A7-279079110592}"/>
    <cellStyle name="Millares 6 3 2 2 3 3 2 2" xfId="36943" xr:uid="{C45FF526-FE1D-4D11-AEF5-BF81012F5102}"/>
    <cellStyle name="Millares 6 3 2 2 3 3 3" xfId="22085" xr:uid="{04D0B406-CAD6-4F30-9D25-FE18D3676EBB}"/>
    <cellStyle name="Millares 6 3 2 2 3 3 3 2" xfId="43578" xr:uid="{15772E55-0B38-4D82-A2D0-38444D16B64E}"/>
    <cellStyle name="Millares 6 3 2 2 3 3 4" xfId="28690" xr:uid="{0F0A12EC-2C67-4C20-9171-647CDE0B680C}"/>
    <cellStyle name="Millares 6 3 2 2 3 3 5" xfId="50182" xr:uid="{0ECFF0EC-CAE0-4F04-9026-18DCA79D3369}"/>
    <cellStyle name="Millares 6 3 2 2 3 4" xfId="8840" xr:uid="{AB0DD083-02C3-420C-B575-E7F762616DE9}"/>
    <cellStyle name="Millares 6 3 2 2 3 4 2" xfId="30328" xr:uid="{632CED36-BABB-4756-AE03-92769D52653F}"/>
    <cellStyle name="Millares 6 3 2 2 3 5" xfId="10486" xr:uid="{C9084934-5489-47C4-A11D-39DA4B08BF1A}"/>
    <cellStyle name="Millares 6 3 2 2 3 5 2" xfId="31975" xr:uid="{E28D5C94-57A9-4A69-AC5A-7428F76CC829}"/>
    <cellStyle name="Millares 6 3 2 2 3 6" xfId="17120" xr:uid="{E90D7993-6EFF-483D-A89E-C1B49263DFDD}"/>
    <cellStyle name="Millares 6 3 2 2 3 6 2" xfId="38610" xr:uid="{4D5EF33D-6F88-4ED8-B5EB-6C4AAD5B4E89}"/>
    <cellStyle name="Millares 6 3 2 2 3 7" xfId="23722" xr:uid="{9E29CACD-80D6-4E28-941C-48CDA0DE7966}"/>
    <cellStyle name="Millares 6 3 2 2 3 8" xfId="45214" xr:uid="{9E827D9A-6DFD-4936-A085-9BD703D94235}"/>
    <cellStyle name="Millares 6 3 2 2 4" xfId="1372" xr:uid="{4CF23C56-2700-41CC-B5DF-DE369C73D32D}"/>
    <cellStyle name="Millares 6 3 2 2 4 2" xfId="5803" xr:uid="{87A092B0-2F60-49BD-A4CE-04B9100CA989}"/>
    <cellStyle name="Millares 6 3 2 2 4 2 2" xfId="13711" xr:uid="{6F22BA73-8BE0-40E2-87CC-C470F80F8588}"/>
    <cellStyle name="Millares 6 3 2 2 4 2 2 2" xfId="35200" xr:uid="{685CDBEC-1ADE-4492-89F4-1B599AB7EBD3}"/>
    <cellStyle name="Millares 6 3 2 2 4 2 3" xfId="20342" xr:uid="{E7FB586E-6204-4413-91CB-B72A971AB93A}"/>
    <cellStyle name="Millares 6 3 2 2 4 2 3 2" xfId="41835" xr:uid="{54AF469F-655E-4A8D-BFAB-3C85FE198D85}"/>
    <cellStyle name="Millares 6 3 2 2 4 2 4" xfId="26947" xr:uid="{7C07D129-1F65-461C-8FA3-ED6FA2C0750F}"/>
    <cellStyle name="Millares 6 3 2 2 4 2 5" xfId="48439" xr:uid="{668B4455-945E-46AB-BD34-5E97ECD803A1}"/>
    <cellStyle name="Millares 6 3 2 2 4 3" xfId="7711" xr:uid="{6BA4B33D-E8E9-48BA-AB1F-9470664AFD43}"/>
    <cellStyle name="Millares 6 3 2 2 4 3 2" xfId="15849" xr:uid="{B50989EE-CD4A-4750-AF49-DB570B61C468}"/>
    <cellStyle name="Millares 6 3 2 2 4 3 2 2" xfId="37339" xr:uid="{470FB410-BEAF-486D-8F3A-11902BFF86BA}"/>
    <cellStyle name="Millares 6 3 2 2 4 3 3" xfId="22481" xr:uid="{15A6A8A5-C6CC-4372-AEF8-1E4E3E88D477}"/>
    <cellStyle name="Millares 6 3 2 2 4 3 3 2" xfId="43974" xr:uid="{384B8087-6698-407C-83F7-6F3C0D84360D}"/>
    <cellStyle name="Millares 6 3 2 2 4 3 4" xfId="29086" xr:uid="{64E44517-5129-4A62-80C6-230D8F3F643F}"/>
    <cellStyle name="Millares 6 3 2 2 4 3 5" xfId="50578" xr:uid="{B42EDA9B-5DE1-4666-9430-56682B5E0BAF}"/>
    <cellStyle name="Millares 6 3 2 2 4 4" xfId="9235" xr:uid="{69C75988-EA60-4B40-959A-D7156887254E}"/>
    <cellStyle name="Millares 6 3 2 2 4 4 2" xfId="30724" xr:uid="{A10D3997-B003-40CC-9574-12D20D183209}"/>
    <cellStyle name="Millares 6 3 2 2 4 5" xfId="10882" xr:uid="{90585941-232A-43A4-A416-562386A67930}"/>
    <cellStyle name="Millares 6 3 2 2 4 5 2" xfId="32371" xr:uid="{63688F83-9B01-4724-AED0-E2FDC6136D06}"/>
    <cellStyle name="Millares 6 3 2 2 4 6" xfId="17516" xr:uid="{543FF56C-7CDB-4BF5-A9F7-3BB88256FBFE}"/>
    <cellStyle name="Millares 6 3 2 2 4 6 2" xfId="39006" xr:uid="{70893C95-1197-4631-9B00-34DBE73975A0}"/>
    <cellStyle name="Millares 6 3 2 2 4 7" xfId="24118" xr:uid="{16F85AA4-54D0-450E-ABD5-7C26977484DB}"/>
    <cellStyle name="Millares 6 3 2 2 4 8" xfId="45610" xr:uid="{7EFFD17F-7C13-423B-AB21-80AAF6B5E645}"/>
    <cellStyle name="Millares 6 3 2 2 4 9" xfId="3565" xr:uid="{1ACB0DE7-E11D-4503-A197-7011DEA61ABF}"/>
    <cellStyle name="Millares 6 3 2 2 5" xfId="2451" xr:uid="{3A5B62D7-D26B-4F38-A692-8AC19ABE0F4D}"/>
    <cellStyle name="Millares 6 3 2 2 5 2" xfId="11569" xr:uid="{D1CD3768-1E9A-4BC4-A67F-229B572756A2}"/>
    <cellStyle name="Millares 6 3 2 2 5 2 2" xfId="33058" xr:uid="{E91D3D43-F046-4516-B9ED-F4E364DCB009}"/>
    <cellStyle name="Millares 6 3 2 2 5 3" xfId="18202" xr:uid="{A9092BE9-4D31-4299-8AD4-609C5F35E305}"/>
    <cellStyle name="Millares 6 3 2 2 5 3 2" xfId="39693" xr:uid="{4BEA9CC2-EE14-4885-9B55-CEC1F6B64143}"/>
    <cellStyle name="Millares 6 3 2 2 5 4" xfId="24805" xr:uid="{38A1500A-B7CF-4530-ABE2-209CB965492B}"/>
    <cellStyle name="Millares 6 3 2 2 5 5" xfId="46297" xr:uid="{4E5FC0EE-2DBA-47D0-BE18-8B8F20A57E71}"/>
    <cellStyle name="Millares 6 3 2 2 6" xfId="4444" xr:uid="{FDFBB394-D318-4058-8CA2-F2E7EDD57863}"/>
    <cellStyle name="Millares 6 3 2 2 6 2" xfId="12117" xr:uid="{ECE84AF7-6FD7-4D44-8ADB-55CBBE5C10CE}"/>
    <cellStyle name="Millares 6 3 2 2 6 2 2" xfId="33606" xr:uid="{0713D4A5-F3D0-4491-A91E-250C49EA49BD}"/>
    <cellStyle name="Millares 6 3 2 2 6 3" xfId="18750" xr:uid="{5F44BE62-1C69-426B-9273-CA5C8414A4FC}"/>
    <cellStyle name="Millares 6 3 2 2 6 3 2" xfId="40241" xr:uid="{A241C1D1-E7EB-45D6-ABEB-FA3A7A81405F}"/>
    <cellStyle name="Millares 6 3 2 2 6 4" xfId="25353" xr:uid="{11ED33C3-2022-40A3-B681-647FA818AD7A}"/>
    <cellStyle name="Millares 6 3 2 2 6 5" xfId="46845" xr:uid="{8EAF47CF-A89D-4D38-B56B-A76197D13B23}"/>
    <cellStyle name="Millares 6 3 2 2 7" xfId="4862" xr:uid="{2FD23AA5-DD8E-4964-8541-8F033C0F6DEA}"/>
    <cellStyle name="Millares 6 3 2 2 7 2" xfId="12765" xr:uid="{96C1104C-AFCD-43CA-B417-BA06A51C7045}"/>
    <cellStyle name="Millares 6 3 2 2 7 2 2" xfId="34254" xr:uid="{2D956ED2-0859-4A58-A8B2-928861B978C4}"/>
    <cellStyle name="Millares 6 3 2 2 7 3" xfId="19398" xr:uid="{FE73AA74-38D0-4EBE-9CE4-D71136BC4940}"/>
    <cellStyle name="Millares 6 3 2 2 7 3 2" xfId="40889" xr:uid="{EF42B068-DB7D-4B39-A9E9-7512F885D08E}"/>
    <cellStyle name="Millares 6 3 2 2 7 4" xfId="26001" xr:uid="{3182C3C8-49A9-4BA3-889E-27E02C609402}"/>
    <cellStyle name="Millares 6 3 2 2 7 5" xfId="47493" xr:uid="{FE68153A-066D-4515-9732-C8AD425F40CD}"/>
    <cellStyle name="Millares 6 3 2 2 8" xfId="6352" xr:uid="{7A49884C-6A76-454A-AF1B-2845BC803586}"/>
    <cellStyle name="Millares 6 3 2 2 8 2" xfId="14260" xr:uid="{C22DF7A1-5C84-4471-8ABE-BB12D3528260}"/>
    <cellStyle name="Millares 6 3 2 2 8 2 2" xfId="35750" xr:uid="{2E888E5D-F4E8-492C-AB04-617269A3DE43}"/>
    <cellStyle name="Millares 6 3 2 2 8 3" xfId="20892" xr:uid="{3F558F70-0EB1-4EEB-953A-FB88A5EAE4A3}"/>
    <cellStyle name="Millares 6 3 2 2 8 3 2" xfId="42385" xr:uid="{96EBF93D-B4D8-46B9-9853-A5D5E91E21FF}"/>
    <cellStyle name="Millares 6 3 2 2 8 4" xfId="27497" xr:uid="{AB5DDDCB-AF43-4D1E-874B-521759461867}"/>
    <cellStyle name="Millares 6 3 2 2 8 5" xfId="48989" xr:uid="{620FF6C6-0CF3-4B0C-AB40-E18798DC4588}"/>
    <cellStyle name="Millares 6 3 2 2 9" xfId="6995" xr:uid="{77FD9457-9D45-4979-B60C-024F228EBA5C}"/>
    <cellStyle name="Millares 6 3 2 2 9 2" xfId="14903" xr:uid="{15272197-4FA1-4FE2-9EDC-E85439CA9507}"/>
    <cellStyle name="Millares 6 3 2 2 9 2 2" xfId="36393" xr:uid="{50872C57-0A60-4E69-9B33-9793F29DF0E8}"/>
    <cellStyle name="Millares 6 3 2 2 9 3" xfId="21535" xr:uid="{6BAA32FA-9E16-4938-9274-FD34DF1B7D33}"/>
    <cellStyle name="Millares 6 3 2 2 9 3 2" xfId="43028" xr:uid="{5CC9828A-617C-4A5A-8D65-5699B1F0AC18}"/>
    <cellStyle name="Millares 6 3 2 2 9 4" xfId="28140" xr:uid="{BE67F173-AAC2-4B0A-B138-3BDC1F4D92FC}"/>
    <cellStyle name="Millares 6 3 2 2 9 5" xfId="49632" xr:uid="{992FBE5D-4D01-4192-B73F-51AFCC1E702E}"/>
    <cellStyle name="Millares 6 3 2 3" xfId="493" xr:uid="{9A6A5A17-58B2-4DB9-BA76-9B7CA35DCB7E}"/>
    <cellStyle name="Millares 6 3 2 3 10" xfId="16443" xr:uid="{B10E21A2-F9DF-48F8-98FE-C96748203D60}"/>
    <cellStyle name="Millares 6 3 2 3 10 2" xfId="37933" xr:uid="{C2859070-D5EE-43E3-ADD9-0E23D65B59E4}"/>
    <cellStyle name="Millares 6 3 2 3 11" xfId="23045" xr:uid="{008D6F19-C407-439E-9452-FD775EE29FB1}"/>
    <cellStyle name="Millares 6 3 2 3 12" xfId="44537" xr:uid="{AA7BA203-C5DB-4BAB-B37F-1EEB7CB228F3}"/>
    <cellStyle name="Millares 6 3 2 3 13" xfId="51265" xr:uid="{08C3C6D0-7BEF-43AA-BDAC-A74185F48B07}"/>
    <cellStyle name="Millares 6 3 2 3 2" xfId="1006" xr:uid="{70A256E6-33BC-466D-99B7-394B9F80D4F5}"/>
    <cellStyle name="Millares 6 3 2 3 2 2" xfId="2023" xr:uid="{ED827290-8E9E-4551-B244-D5C168373319}"/>
    <cellStyle name="Millares 6 3 2 3 2 2 2" xfId="13584" xr:uid="{4CAB013A-CA41-4FF9-A04A-77D64B454561}"/>
    <cellStyle name="Millares 6 3 2 3 2 2 2 2" xfId="35073" xr:uid="{611CCF12-8498-458B-87CB-5F53BB071AC9}"/>
    <cellStyle name="Millares 6 3 2 3 2 2 3" xfId="20215" xr:uid="{70874CC1-99E2-48C3-AC0A-14BEE34C6BE2}"/>
    <cellStyle name="Millares 6 3 2 3 2 2 3 2" xfId="41708" xr:uid="{D352D838-3372-41D9-A3EE-663C3B628001}"/>
    <cellStyle name="Millares 6 3 2 3 2 2 4" xfId="26820" xr:uid="{C85B2E44-10FD-46D5-81D9-5B74017899D2}"/>
    <cellStyle name="Millares 6 3 2 3 2 2 5" xfId="48312" xr:uid="{0AB0F615-1309-4D43-AD32-C2FE6EC5A5CC}"/>
    <cellStyle name="Millares 6 3 2 3 2 2 6" xfId="5676" xr:uid="{07204F64-B2E1-42CC-BBE1-EF80B4A32C9B}"/>
    <cellStyle name="Millares 6 3 2 3 2 3" xfId="3106" xr:uid="{32C0ED83-785E-4F30-9885-535B396A25A1}"/>
    <cellStyle name="Millares 6 3 2 3 2 3 2" xfId="15722" xr:uid="{9BC3573F-BA87-4EF6-B877-22FC58B04CB5}"/>
    <cellStyle name="Millares 6 3 2 3 2 3 2 2" xfId="37212" xr:uid="{09D1090D-5C54-4722-A334-2D5FF70B3BC6}"/>
    <cellStyle name="Millares 6 3 2 3 2 3 3" xfId="22354" xr:uid="{E07A5E76-20CF-4208-952D-C6B75E9F75C2}"/>
    <cellStyle name="Millares 6 3 2 3 2 3 3 2" xfId="43847" xr:uid="{828D8E76-52C4-4B64-8B5D-829E4A89E3E8}"/>
    <cellStyle name="Millares 6 3 2 3 2 3 4" xfId="28959" xr:uid="{3B028E2A-4F19-4AFF-8C4B-66B2D3560EA6}"/>
    <cellStyle name="Millares 6 3 2 3 2 3 5" xfId="50451" xr:uid="{0109000D-E463-45A0-954C-49E2C9F4CF3E}"/>
    <cellStyle name="Millares 6 3 2 3 2 4" xfId="9108" xr:uid="{9D3F399B-0894-4D9C-BD44-E680BDBA2C1E}"/>
    <cellStyle name="Millares 6 3 2 3 2 4 2" xfId="30597" xr:uid="{FC82CD91-07B1-4A96-AB4C-5A451F8A9BC3}"/>
    <cellStyle name="Millares 6 3 2 3 2 5" xfId="10755" xr:uid="{5D5A6A4A-7911-408B-B7A5-ECBFE0CB62AF}"/>
    <cellStyle name="Millares 6 3 2 3 2 5 2" xfId="32244" xr:uid="{1F2DD4E9-6699-42C4-94F5-A43394FB96F4}"/>
    <cellStyle name="Millares 6 3 2 3 2 6" xfId="17389" xr:uid="{8DC5B220-727C-42C6-B217-202847656AA5}"/>
    <cellStyle name="Millares 6 3 2 3 2 6 2" xfId="38879" xr:uid="{BE507150-1149-4D46-8758-BCA898963AA7}"/>
    <cellStyle name="Millares 6 3 2 3 2 7" xfId="23991" xr:uid="{B300CDE4-7027-4A72-BB9E-4D4ADC0AB826}"/>
    <cellStyle name="Millares 6 3 2 3 2 8" xfId="45483" xr:uid="{2798CDD3-7C43-4064-A948-B9DDD07CA01C}"/>
    <cellStyle name="Millares 6 3 2 3 3" xfId="1515" xr:uid="{F4226D25-08DC-4D1A-ACE8-C1B9FD56A898}"/>
    <cellStyle name="Millares 6 3 2 3 3 2" xfId="11442" xr:uid="{9A228C98-F387-474E-922A-C31B1973DE92}"/>
    <cellStyle name="Millares 6 3 2 3 3 2 2" xfId="32931" xr:uid="{7B232BA1-2655-4EF5-BB7F-8A35B7698187}"/>
    <cellStyle name="Millares 6 3 2 3 3 3" xfId="18075" xr:uid="{990FF5B1-94ED-40DA-881D-BC8F618F39C6}"/>
    <cellStyle name="Millares 6 3 2 3 3 3 2" xfId="39566" xr:uid="{40946F81-88F4-4ED6-82C9-F6188818216B}"/>
    <cellStyle name="Millares 6 3 2 3 3 4" xfId="24678" xr:uid="{A2617F16-EF2A-442E-AF74-DA2A1D1EF3AC}"/>
    <cellStyle name="Millares 6 3 2 3 3 5" xfId="46170" xr:uid="{EE1B90E7-44C7-4234-8FBB-6EA2D43857AB}"/>
    <cellStyle name="Millares 6 3 2 3 3 6" xfId="4006" xr:uid="{19A24287-0FD3-454F-9CCC-B6D8A28D68CC}"/>
    <cellStyle name="Millares 6 3 2 3 4" xfId="2599" xr:uid="{EF338080-694F-4FF8-A17A-E1F3D1D90A59}"/>
    <cellStyle name="Millares 6 3 2 3 4 2" xfId="12241" xr:uid="{8C0BFC97-BCEB-443B-A050-0F48BFCF6329}"/>
    <cellStyle name="Millares 6 3 2 3 4 2 2" xfId="33730" xr:uid="{099B28D1-EF0E-4164-BAB8-37440C43B60A}"/>
    <cellStyle name="Millares 6 3 2 3 4 3" xfId="18874" xr:uid="{06BE2907-F27B-42F8-8FB2-6D9F790537FC}"/>
    <cellStyle name="Millares 6 3 2 3 4 3 2" xfId="40365" xr:uid="{ED631625-1521-46EB-A930-2FB6F942B4BA}"/>
    <cellStyle name="Millares 6 3 2 3 4 4" xfId="25477" xr:uid="{28D7E058-BE3E-4AD1-B01D-D48C262707E1}"/>
    <cellStyle name="Millares 6 3 2 3 4 5" xfId="46969" xr:uid="{ABA9B78E-06BB-46AE-B502-D7131ED95EDA}"/>
    <cellStyle name="Millares 6 3 2 3 5" xfId="4735" xr:uid="{51024D2C-A16E-48AD-9C33-E70DB14E7235}"/>
    <cellStyle name="Millares 6 3 2 3 5 2" xfId="12638" xr:uid="{389B6FC9-C39D-41A2-8C6D-A4F9D228A567}"/>
    <cellStyle name="Millares 6 3 2 3 5 2 2" xfId="34127" xr:uid="{EBE990A7-75A5-4A30-8391-73C205C0AEF8}"/>
    <cellStyle name="Millares 6 3 2 3 5 3" xfId="19271" xr:uid="{997C1275-750C-4EF1-9437-CD23A8B0B476}"/>
    <cellStyle name="Millares 6 3 2 3 5 3 2" xfId="40762" xr:uid="{3EFE91AE-AB38-45D8-93FD-E41D314F40AA}"/>
    <cellStyle name="Millares 6 3 2 3 5 4" xfId="25874" xr:uid="{1E9F96D0-4E8F-4DA0-AB77-468CFD4D221C}"/>
    <cellStyle name="Millares 6 3 2 3 5 5" xfId="47366" xr:uid="{773194FC-E549-455E-AA8F-6BB00AD2EA86}"/>
    <cellStyle name="Millares 6 3 2 3 6" xfId="6476" xr:uid="{026DF608-BFB0-47A5-ACA1-BFDE2CB5F5B1}"/>
    <cellStyle name="Millares 6 3 2 3 6 2" xfId="14384" xr:uid="{1A1A4BE3-904A-4867-9603-7B27B8E1AFEF}"/>
    <cellStyle name="Millares 6 3 2 3 6 2 2" xfId="35874" xr:uid="{6845A9C8-8F77-4BB1-A7EA-51E2A748CA42}"/>
    <cellStyle name="Millares 6 3 2 3 6 3" xfId="21016" xr:uid="{67E4BB92-EE50-46D0-8FB1-22331CD07921}"/>
    <cellStyle name="Millares 6 3 2 3 6 3 2" xfId="42509" xr:uid="{6E12CFB9-4920-4D7A-AB8A-1736DBE241C8}"/>
    <cellStyle name="Millares 6 3 2 3 6 4" xfId="27621" xr:uid="{63715B26-D55E-42E6-B4C3-DC2B18334CED}"/>
    <cellStyle name="Millares 6 3 2 3 6 5" xfId="49113" xr:uid="{A47973A2-F90F-42A3-8EC5-08239BF0E2F1}"/>
    <cellStyle name="Millares 6 3 2 3 7" xfId="6868" xr:uid="{C576BC16-0A24-4231-8089-C92F09175345}"/>
    <cellStyle name="Millares 6 3 2 3 7 2" xfId="14776" xr:uid="{EC57E2BA-637C-4DDC-AC1F-13A82CA3403E}"/>
    <cellStyle name="Millares 6 3 2 3 7 2 2" xfId="36266" xr:uid="{D77DED3A-7534-4200-A6C2-027BABC04445}"/>
    <cellStyle name="Millares 6 3 2 3 7 3" xfId="21408" xr:uid="{005DE7EC-E13D-4B2F-953F-EFBE6AFF2F5D}"/>
    <cellStyle name="Millares 6 3 2 3 7 3 2" xfId="42901" xr:uid="{97276298-966A-4306-B68A-C28B7E06A2B0}"/>
    <cellStyle name="Millares 6 3 2 3 7 4" xfId="28013" xr:uid="{09473933-4C4A-43E7-AEB5-96EAE31B482A}"/>
    <cellStyle name="Millares 6 3 2 3 7 5" xfId="49505" xr:uid="{EC23D94B-F355-40B3-98A9-DBF820B09AE2}"/>
    <cellStyle name="Millares 6 3 2 3 8" xfId="8164" xr:uid="{85D8E248-954B-4DEE-9339-CA9983A76999}"/>
    <cellStyle name="Millares 6 3 2 3 8 2" xfId="29651" xr:uid="{AD6D2CF1-8A7F-4673-BDD6-4B24CFC6DA18}"/>
    <cellStyle name="Millares 6 3 2 3 9" xfId="9808" xr:uid="{FFCC9D53-9FAA-43C5-A476-30555E02759D}"/>
    <cellStyle name="Millares 6 3 2 3 9 2" xfId="31297" xr:uid="{528B5E9A-6BF4-4600-B3FD-37E73FA8E124}"/>
    <cellStyle name="Millares 6 3 2 4" xfId="747" xr:uid="{4FE8C4DE-95BD-41FA-B3F2-24840D076F1E}"/>
    <cellStyle name="Millares 6 3 2 4 10" xfId="44819" xr:uid="{CC3B62EF-F31B-46AA-90D4-70D2CAB2F271}"/>
    <cellStyle name="Millares 6 3 2 4 2" xfId="1764" xr:uid="{A7AB3E6B-1CB4-427A-9894-28B37AE8EF82}"/>
    <cellStyle name="Millares 6 3 2 4 2 2" xfId="5958" xr:uid="{71B6147E-D5E9-4856-9185-70C62F0967B5}"/>
    <cellStyle name="Millares 6 3 2 4 2 2 2" xfId="13866" xr:uid="{6AB7E06E-6DF8-4D38-B2A7-BDC5E63F654F}"/>
    <cellStyle name="Millares 6 3 2 4 2 2 2 2" xfId="35355" xr:uid="{D8E64B6D-632D-4FC1-96C7-64018596167F}"/>
    <cellStyle name="Millares 6 3 2 4 2 2 3" xfId="20497" xr:uid="{82A11976-D717-4798-A92C-2F12CFF82D45}"/>
    <cellStyle name="Millares 6 3 2 4 2 2 3 2" xfId="41990" xr:uid="{2F308C0D-A6A9-475D-8FAE-10767BAA1192}"/>
    <cellStyle name="Millares 6 3 2 4 2 2 4" xfId="27102" xr:uid="{3E1422E4-EE7D-42DB-9090-5CBF7E38CBA1}"/>
    <cellStyle name="Millares 6 3 2 4 2 2 5" xfId="48594" xr:uid="{6ECF6430-7B20-4EFE-ACE3-CD7C2EB274EF}"/>
    <cellStyle name="Millares 6 3 2 4 2 3" xfId="7863" xr:uid="{D341AD09-6370-43F8-8E7F-B4CA09EA6BA7}"/>
    <cellStyle name="Millares 6 3 2 4 2 3 2" xfId="16004" xr:uid="{E888CDB7-C3D3-4DA8-A4A3-AA490D122A30}"/>
    <cellStyle name="Millares 6 3 2 4 2 3 2 2" xfId="37494" xr:uid="{4AF969D6-7CA5-4939-AAB6-19C0F6FAE36C}"/>
    <cellStyle name="Millares 6 3 2 4 2 3 3" xfId="22636" xr:uid="{C9CF3DC2-C89F-4573-9257-3A18955FAF89}"/>
    <cellStyle name="Millares 6 3 2 4 2 3 3 2" xfId="44129" xr:uid="{4581B09E-E022-4C0E-A457-1C54AC377934}"/>
    <cellStyle name="Millares 6 3 2 4 2 3 4" xfId="29241" xr:uid="{5E0A1B2C-5B2D-48B6-A07D-BA46E0E109AA}"/>
    <cellStyle name="Millares 6 3 2 4 2 3 5" xfId="50733" xr:uid="{DE230511-6062-4019-893E-EAE61C5CB483}"/>
    <cellStyle name="Millares 6 3 2 4 2 4" xfId="9390" xr:uid="{97E43BBC-0FB7-45B6-AE85-6B2DC0D1A00A}"/>
    <cellStyle name="Millares 6 3 2 4 2 4 2" xfId="30879" xr:uid="{9BBA300C-2297-4237-865D-84B493C42286}"/>
    <cellStyle name="Millares 6 3 2 4 2 5" xfId="11037" xr:uid="{B2C876CB-7CC3-4565-9D8D-44FAEF843AEC}"/>
    <cellStyle name="Millares 6 3 2 4 2 5 2" xfId="32526" xr:uid="{8F1685F1-7418-47EC-922F-77654BEAF2CF}"/>
    <cellStyle name="Millares 6 3 2 4 2 6" xfId="17671" xr:uid="{FFF86BF4-6A37-42A5-A696-9FA906EB6705}"/>
    <cellStyle name="Millares 6 3 2 4 2 6 2" xfId="39161" xr:uid="{001301E0-2F17-4025-87B1-2ADF5AF8CF3E}"/>
    <cellStyle name="Millares 6 3 2 4 2 7" xfId="24273" xr:uid="{9667422A-4D3B-4100-B10A-599333F96034}"/>
    <cellStyle name="Millares 6 3 2 4 2 8" xfId="45765" xr:uid="{C1BB9D27-9A7C-4DEA-9BEA-232AB8732B4E}"/>
    <cellStyle name="Millares 6 3 2 4 2 9" xfId="3714" xr:uid="{014AFA8E-E87A-4392-89DD-C9B2867B34CB}"/>
    <cellStyle name="Millares 6 3 2 4 3" xfId="2847" xr:uid="{CF92B99E-86FC-4326-9C1B-D137A0CBCCA2}"/>
    <cellStyle name="Millares 6 3 2 4 3 2" xfId="11724" xr:uid="{A58C566D-6836-4066-B231-473995E25B95}"/>
    <cellStyle name="Millares 6 3 2 4 3 2 2" xfId="33213" xr:uid="{1BD208EA-4B1B-470E-8EA6-9EFFCFC20303}"/>
    <cellStyle name="Millares 6 3 2 4 3 3" xfId="18357" xr:uid="{16080853-A600-469A-943C-892681C9AC2C}"/>
    <cellStyle name="Millares 6 3 2 4 3 3 2" xfId="39848" xr:uid="{9CFE4AAF-C0EA-4CA4-83DC-01DC27CB969A}"/>
    <cellStyle name="Millares 6 3 2 4 3 4" xfId="24960" xr:uid="{B5CBCAA5-6B14-435C-B1FA-238038F17813}"/>
    <cellStyle name="Millares 6 3 2 4 3 5" xfId="46452" xr:uid="{7C1BB282-A3FE-4461-9CF2-5B09095AD3BC}"/>
    <cellStyle name="Millares 6 3 2 4 4" xfId="5016" xr:uid="{F0336922-3C13-425C-9767-9E830E23E298}"/>
    <cellStyle name="Millares 6 3 2 4 4 2" xfId="12920" xr:uid="{A9DECE7E-85C5-4CCF-900C-31A81A1EA77D}"/>
    <cellStyle name="Millares 6 3 2 4 4 2 2" xfId="34409" xr:uid="{C5793250-BA85-4C76-810E-D62FDA51933C}"/>
    <cellStyle name="Millares 6 3 2 4 4 3" xfId="19553" xr:uid="{5C0B4E02-ECE0-48AB-93F0-74FABDDA0411}"/>
    <cellStyle name="Millares 6 3 2 4 4 3 2" xfId="41044" xr:uid="{585C54E2-EB82-427E-BCF0-038A4DCF8726}"/>
    <cellStyle name="Millares 6 3 2 4 4 4" xfId="26156" xr:uid="{810E1397-BBBE-4280-833D-6A5A9677052B}"/>
    <cellStyle name="Millares 6 3 2 4 4 5" xfId="47648" xr:uid="{06E3362B-AB8C-4EB8-A87F-EAED0D7A8C2F}"/>
    <cellStyle name="Millares 6 3 2 4 5" xfId="7150" xr:uid="{94FF2225-690A-4E51-991F-0DC08426F250}"/>
    <cellStyle name="Millares 6 3 2 4 5 2" xfId="15058" xr:uid="{37A53E2F-43AD-46E0-8109-002DEBDE704C}"/>
    <cellStyle name="Millares 6 3 2 4 5 2 2" xfId="36548" xr:uid="{F67D5021-7531-46F0-8D66-1E244188F1BD}"/>
    <cellStyle name="Millares 6 3 2 4 5 3" xfId="21690" xr:uid="{27532261-FA82-4054-A2E4-9575B4B7CAA6}"/>
    <cellStyle name="Millares 6 3 2 4 5 3 2" xfId="43183" xr:uid="{8F3251CB-FF67-43DF-BEF6-8439EB3E6EAD}"/>
    <cellStyle name="Millares 6 3 2 4 5 4" xfId="28295" xr:uid="{23940608-80A3-4391-8186-9DD1149B3387}"/>
    <cellStyle name="Millares 6 3 2 4 5 5" xfId="49787" xr:uid="{1AA3F9F5-2D26-4C15-A46C-49FDF3AF78F2}"/>
    <cellStyle name="Millares 6 3 2 4 6" xfId="8446" xr:uid="{4AB9BBC0-9209-47C1-A061-62246AC05010}"/>
    <cellStyle name="Millares 6 3 2 4 6 2" xfId="29933" xr:uid="{213958F6-E26D-4ADF-8FEF-9446614EFE95}"/>
    <cellStyle name="Millares 6 3 2 4 7" xfId="10091" xr:uid="{0C7721B0-CB63-44FD-80E1-AA95F768ABEC}"/>
    <cellStyle name="Millares 6 3 2 4 7 2" xfId="31580" xr:uid="{06EE5EE5-2640-40F2-AE2D-30CB58D443DE}"/>
    <cellStyle name="Millares 6 3 2 4 8" xfId="16725" xr:uid="{892C5A88-0B27-426C-9EFB-8E94FBA5AFFB}"/>
    <cellStyle name="Millares 6 3 2 4 8 2" xfId="38215" xr:uid="{F42FAB1D-2C9D-4644-88F1-C38B8E8BA4AA}"/>
    <cellStyle name="Millares 6 3 2 4 9" xfId="23327" xr:uid="{A4B6FFA6-D471-4D04-93FF-CB3CFDCFB980}"/>
    <cellStyle name="Millares 6 3 2 5" xfId="1255" xr:uid="{48310E07-6632-401C-A937-4615AB8C062B}"/>
    <cellStyle name="Millares 6 3 2 5 2" xfId="5281" xr:uid="{3C6D35B7-086A-4AE5-8247-0EC430D77202}"/>
    <cellStyle name="Millares 6 3 2 5 2 2" xfId="13188" xr:uid="{14E0C531-9AB9-4CEF-AB1B-83F5099B16D0}"/>
    <cellStyle name="Millares 6 3 2 5 2 2 2" xfId="34677" xr:uid="{1DA686A4-B0BF-4726-AF5D-84E556E7C835}"/>
    <cellStyle name="Millares 6 3 2 5 2 3" xfId="19820" xr:uid="{F7CBD896-6A8E-4340-B84C-5284ECF784E0}"/>
    <cellStyle name="Millares 6 3 2 5 2 3 2" xfId="41312" xr:uid="{00B08EFB-03DD-4559-B10F-60ED0924B206}"/>
    <cellStyle name="Millares 6 3 2 5 2 4" xfId="26424" xr:uid="{19532CAE-AC7B-4588-A7A3-4EABB1A71036}"/>
    <cellStyle name="Millares 6 3 2 5 2 5" xfId="47916" xr:uid="{30400679-DF73-49F7-A8A9-7C2C081C17A0}"/>
    <cellStyle name="Millares 6 3 2 5 3" xfId="7417" xr:uid="{756146B2-97F1-45E2-86BF-199E77D9065D}"/>
    <cellStyle name="Millares 6 3 2 5 3 2" xfId="15326" xr:uid="{5731B1EE-7FE0-4B44-814B-85DB41A06838}"/>
    <cellStyle name="Millares 6 3 2 5 3 2 2" xfId="36816" xr:uid="{F5E30497-6D83-431C-85B9-08D811075168}"/>
    <cellStyle name="Millares 6 3 2 5 3 3" xfId="21958" xr:uid="{41FBC39E-D3AC-4DD7-B12A-C11152A721F0}"/>
    <cellStyle name="Millares 6 3 2 5 3 3 2" xfId="43451" xr:uid="{15D7957A-2C65-4C0C-98E9-731050C85DFC}"/>
    <cellStyle name="Millares 6 3 2 5 3 4" xfId="28563" xr:uid="{C1CE5D31-84E2-4B93-A5C3-D7DD4AAFB5F0}"/>
    <cellStyle name="Millares 6 3 2 5 3 5" xfId="50055" xr:uid="{F6EC10B1-B367-406A-A3D9-4E473FEE87CB}"/>
    <cellStyle name="Millares 6 3 2 5 4" xfId="8713" xr:uid="{72D4BF78-EDF5-487D-94DF-A4A7AABE80B3}"/>
    <cellStyle name="Millares 6 3 2 5 4 2" xfId="30201" xr:uid="{2631AA97-7B34-4F5D-8676-83AC709002A1}"/>
    <cellStyle name="Millares 6 3 2 5 5" xfId="10359" xr:uid="{4714E6E7-7595-437F-A683-957671ACF195}"/>
    <cellStyle name="Millares 6 3 2 5 5 2" xfId="31848" xr:uid="{D68D26EB-0606-4C8D-B211-83D91DA55CFB}"/>
    <cellStyle name="Millares 6 3 2 5 6" xfId="16993" xr:uid="{F180F768-AE46-4662-BD47-08456435D53B}"/>
    <cellStyle name="Millares 6 3 2 5 6 2" xfId="38483" xr:uid="{7FD9FC86-5448-4557-94C3-7487053DA874}"/>
    <cellStyle name="Millares 6 3 2 5 7" xfId="23595" xr:uid="{F2F491E8-D069-4DBC-A9E5-50EF3CA50F0D}"/>
    <cellStyle name="Millares 6 3 2 5 8" xfId="45087" xr:uid="{D6542839-B693-4F17-854B-29ABCEED5004}"/>
    <cellStyle name="Millares 6 3 2 5 9" xfId="3362" xr:uid="{EF59C646-BB2B-4647-AD99-ED646E9CB1F7}"/>
    <cellStyle name="Millares 6 3 2 6" xfId="2328" xr:uid="{B8942743-3F3A-48A1-99B8-FE2A37C2FA31}"/>
    <cellStyle name="Millares 6 3 2 6 2" xfId="5542" xr:uid="{0D1775DB-8E7B-4674-8EE4-EFA7B26AC04E}"/>
    <cellStyle name="Millares 6 3 2 6 2 2" xfId="13449" xr:uid="{8ACCCD50-A8AF-4BF7-8A01-9CC6D5DF1F73}"/>
    <cellStyle name="Millares 6 3 2 6 2 2 2" xfId="34938" xr:uid="{0C5EF9B3-C684-4ECA-B14E-4266F7AB7F96}"/>
    <cellStyle name="Millares 6 3 2 6 2 3" xfId="20081" xr:uid="{5524BFA2-18DC-46A3-AF54-60EAD947976E}"/>
    <cellStyle name="Millares 6 3 2 6 2 3 2" xfId="41573" xr:uid="{8BEC831F-0DA7-4019-9D37-9AA90594B375}"/>
    <cellStyle name="Millares 6 3 2 6 2 4" xfId="26685" xr:uid="{E672FB39-ECE2-495A-ACBF-9F65F0D0576A}"/>
    <cellStyle name="Millares 6 3 2 6 2 5" xfId="48177" xr:uid="{D8A58388-AAB5-4E40-8D12-12AF60AB9E1F}"/>
    <cellStyle name="Millares 6 3 2 6 3" xfId="7567" xr:uid="{730C3555-6AA4-4014-AB9E-4937A5A50D15}"/>
    <cellStyle name="Millares 6 3 2 6 3 2" xfId="15587" xr:uid="{0252B3CE-2B7D-4316-A1C0-5A892D452DBF}"/>
    <cellStyle name="Millares 6 3 2 6 3 2 2" xfId="37077" xr:uid="{10EAD480-ED26-4C03-A214-BAC34FD72ACB}"/>
    <cellStyle name="Millares 6 3 2 6 3 3" xfId="22219" xr:uid="{54C2A72F-750F-47CC-A20F-16A0D25CD95F}"/>
    <cellStyle name="Millares 6 3 2 6 3 3 2" xfId="43712" xr:uid="{A8226EC0-CDB5-4AC6-8C2C-3AB19941B093}"/>
    <cellStyle name="Millares 6 3 2 6 3 4" xfId="28824" xr:uid="{9D5235BB-FF01-4F2B-A153-2C87483C3E73}"/>
    <cellStyle name="Millares 6 3 2 6 3 5" xfId="50316" xr:uid="{58899636-FC72-4704-B039-41E050117FD7}"/>
    <cellStyle name="Millares 6 3 2 6 4" xfId="8974" xr:uid="{91F4E39D-93AC-473E-873F-36E1B83C6DDA}"/>
    <cellStyle name="Millares 6 3 2 6 4 2" xfId="30462" xr:uid="{4582F5EE-AA0B-4DC9-B2A0-CD6F65B38E69}"/>
    <cellStyle name="Millares 6 3 2 6 5" xfId="10620" xr:uid="{1D0E5A03-DCA3-4B93-80B1-541102407D12}"/>
    <cellStyle name="Millares 6 3 2 6 5 2" xfId="32109" xr:uid="{C853A945-A2C6-4AC0-8334-81F90ADBC50B}"/>
    <cellStyle name="Millares 6 3 2 6 6" xfId="17254" xr:uid="{02190D83-911E-4D70-AC6B-72A1A3100971}"/>
    <cellStyle name="Millares 6 3 2 6 6 2" xfId="38744" xr:uid="{28197D4C-EE3C-4D8A-9ACB-B42237C4E458}"/>
    <cellStyle name="Millares 6 3 2 6 7" xfId="23856" xr:uid="{B8605723-5129-44E2-8AAC-029181DBD03B}"/>
    <cellStyle name="Millares 6 3 2 6 8" xfId="45348" xr:uid="{0CCCF7A8-BB19-48DA-89CB-9DABA9CE41D8}"/>
    <cellStyle name="Millares 6 3 2 7" xfId="3874" xr:uid="{DE2FEC26-7FDA-4066-80FC-9B7AFCFB1BE5}"/>
    <cellStyle name="Millares 6 3 2 7 2" xfId="11308" xr:uid="{A25BFDF3-59AC-48BB-BC8B-BE69213972E7}"/>
    <cellStyle name="Millares 6 3 2 7 2 2" xfId="32797" xr:uid="{69A9105C-FA56-4357-8F2A-6AE2AD8DE95F}"/>
    <cellStyle name="Millares 6 3 2 7 3" xfId="17942" xr:uid="{7E89107E-4AFE-4A04-9548-B52F0F6E710F}"/>
    <cellStyle name="Millares 6 3 2 7 3 2" xfId="39432" xr:uid="{C291B84C-0399-4870-AE6C-D2982317DC38}"/>
    <cellStyle name="Millares 6 3 2 7 4" xfId="24544" xr:uid="{6598C9FC-6A1A-44DF-9272-0861DB3C5DE8}"/>
    <cellStyle name="Millares 6 3 2 7 5" xfId="46036" xr:uid="{A1948168-55FC-4B48-807F-110F46AB9649}"/>
    <cellStyle name="Millares 6 3 2 8" xfId="4321" xr:uid="{56AF591E-78A6-4B13-ACBA-6A793035962F}"/>
    <cellStyle name="Millares 6 3 2 8 2" xfId="11993" xr:uid="{140EE34F-6340-4916-8E93-5162D8E39EEE}"/>
    <cellStyle name="Millares 6 3 2 8 2 2" xfId="33482" xr:uid="{12C6CC61-7706-4BCC-9F52-EAB0DAD74455}"/>
    <cellStyle name="Millares 6 3 2 8 3" xfId="18626" xr:uid="{BCE4F202-F38F-4827-94C7-2296EB3364DE}"/>
    <cellStyle name="Millares 6 3 2 8 3 2" xfId="40117" xr:uid="{D608CB5F-51EF-41F1-A57D-4E2D0718CF03}"/>
    <cellStyle name="Millares 6 3 2 8 4" xfId="25229" xr:uid="{54CA0B71-1560-4E40-8D70-0BC182538A77}"/>
    <cellStyle name="Millares 6 3 2 8 5" xfId="46721" xr:uid="{0FCF9717-48D6-4114-A779-935AC3C06D9D}"/>
    <cellStyle name="Millares 6 3 2 9" xfId="4602" xr:uid="{F59860F8-5F0F-4EDE-BCCB-69E692C1BF09}"/>
    <cellStyle name="Millares 6 3 2 9 2" xfId="12504" xr:uid="{D8658665-87C5-4473-A4C8-A88A4F192CD6}"/>
    <cellStyle name="Millares 6 3 2 9 2 2" xfId="33993" xr:uid="{DA27DE8C-A8C9-4A23-8D58-65CD5435BBD7}"/>
    <cellStyle name="Millares 6 3 2 9 3" xfId="19137" xr:uid="{77A7A997-2AED-4A5B-A339-59DF699856B0}"/>
    <cellStyle name="Millares 6 3 2 9 3 2" xfId="40628" xr:uid="{6597A76A-4C91-4B33-BE8F-429E3602F14D}"/>
    <cellStyle name="Millares 6 3 2 9 4" xfId="25740" xr:uid="{103FF5D2-9435-4344-9B38-20FE7877448D}"/>
    <cellStyle name="Millares 6 3 2 9 5" xfId="47232" xr:uid="{38DE9D0D-ADFD-4E4D-9564-F62F2DA2B290}"/>
    <cellStyle name="Millares 6 3 3" xfId="288" xr:uid="{70BB448A-15BE-4E50-A6A4-E32C11F5A1A5}"/>
    <cellStyle name="Millares 6 3 3 10" xfId="8254" xr:uid="{00B6F7B9-B236-4F82-95EA-DC9B2EF2686C}"/>
    <cellStyle name="Millares 6 3 3 10 2" xfId="29741" xr:uid="{D60E66E1-2AFF-4B9A-946B-15D9FB2CE268}"/>
    <cellStyle name="Millares 6 3 3 11" xfId="9898" xr:uid="{F7601178-2C55-4FDD-89CC-D038BD06BCD3}"/>
    <cellStyle name="Millares 6 3 3 11 2" xfId="31387" xr:uid="{EA5C813C-AD7C-4241-A7C3-2FF8B18EA3F1}"/>
    <cellStyle name="Millares 6 3 3 12" xfId="16533" xr:uid="{E1B41799-B85E-48BB-8758-BDD58CAE42C8}"/>
    <cellStyle name="Millares 6 3 3 12 2" xfId="38023" xr:uid="{91DF143D-EE2A-4A78-B821-F171F1B17E65}"/>
    <cellStyle name="Millares 6 3 3 13" xfId="23135" xr:uid="{C2B98076-0A35-48B3-97E6-F23733ECEFDF}"/>
    <cellStyle name="Millares 6 3 3 14" xfId="44627" xr:uid="{52B061F9-B16B-4C12-8520-F935802FA8EE}"/>
    <cellStyle name="Millares 6 3 3 15" xfId="51092" xr:uid="{4696265E-BA63-453E-8F20-ED6FBAB67B00}"/>
    <cellStyle name="Millares 6 3 3 2" xfId="574" xr:uid="{95F95344-E834-4B06-97B1-74107D2DFC95}"/>
    <cellStyle name="Millares 6 3 3 2 10" xfId="16813" xr:uid="{CB51639B-12D2-4444-BB23-9BF0A9C7EB03}"/>
    <cellStyle name="Millares 6 3 3 2 10 2" xfId="38303" xr:uid="{EA304F96-EE0C-4229-A4D9-B54FC6F02741}"/>
    <cellStyle name="Millares 6 3 3 2 11" xfId="23415" xr:uid="{05916A64-3B2C-4F58-9908-1ED16210E012}"/>
    <cellStyle name="Millares 6 3 3 2 12" xfId="44907" xr:uid="{CE5D946E-4F0D-43C5-A6A5-7E8AA6184193}"/>
    <cellStyle name="Millares 6 3 3 2 13" xfId="51345" xr:uid="{CF422350-299F-4D7A-87FD-C5B22F32F226}"/>
    <cellStyle name="Millares 6 3 3 2 2" xfId="1086" xr:uid="{5C56DBAC-F169-4409-8572-E771830D07E3}"/>
    <cellStyle name="Millares 6 3 3 2 2 2" xfId="2103" xr:uid="{19C2D77B-3DFE-42C8-AD51-30894D694134}"/>
    <cellStyle name="Millares 6 3 3 2 2 2 2" xfId="13954" xr:uid="{7B9691CB-EEE9-44B3-BD9C-5DA937B84D41}"/>
    <cellStyle name="Millares 6 3 3 2 2 2 2 2" xfId="35443" xr:uid="{05F4C4C7-008E-4F12-8261-BD3D6CC0BD3B}"/>
    <cellStyle name="Millares 6 3 3 2 2 2 3" xfId="20585" xr:uid="{659508D6-0142-4A37-985F-69D2A87CE228}"/>
    <cellStyle name="Millares 6 3 3 2 2 2 3 2" xfId="42078" xr:uid="{06A13611-FA3D-4E59-9817-679178F034DC}"/>
    <cellStyle name="Millares 6 3 3 2 2 2 4" xfId="27190" xr:uid="{51B371A9-40FA-498A-B286-E3BDA9A64DFB}"/>
    <cellStyle name="Millares 6 3 3 2 2 2 5" xfId="48682" xr:uid="{EDAC5806-A9E4-4407-8BE0-64A9898ED5D4}"/>
    <cellStyle name="Millares 6 3 3 2 2 2 6" xfId="6046" xr:uid="{0BBB46B8-ED1F-4DF5-8DBB-A2A69A48AF96}"/>
    <cellStyle name="Millares 6 3 3 2 2 3" xfId="3186" xr:uid="{2C1CE397-B926-42D9-987A-FC42CEA569B0}"/>
    <cellStyle name="Millares 6 3 3 2 2 3 2" xfId="16092" xr:uid="{85E10BD8-36F8-4538-9A5D-48F704788B3D}"/>
    <cellStyle name="Millares 6 3 3 2 2 3 2 2" xfId="37582" xr:uid="{302636F6-7F41-442D-97D1-3D785569A1DA}"/>
    <cellStyle name="Millares 6 3 3 2 2 3 3" xfId="22724" xr:uid="{B7708F26-4A4A-4282-B6B6-5157096FAAFD}"/>
    <cellStyle name="Millares 6 3 3 2 2 3 3 2" xfId="44217" xr:uid="{EBD11A2A-C42B-4786-84DA-C815D61378AC}"/>
    <cellStyle name="Millares 6 3 3 2 2 3 4" xfId="29329" xr:uid="{F03BE290-E266-41B1-8A51-F0583107CDE2}"/>
    <cellStyle name="Millares 6 3 3 2 2 3 5" xfId="50821" xr:uid="{70CE0A60-D1CC-4A48-9DC1-0DF222F40669}"/>
    <cellStyle name="Millares 6 3 3 2 2 4" xfId="9478" xr:uid="{ECA731DD-1C13-4C09-89C0-F4296C97CE06}"/>
    <cellStyle name="Millares 6 3 3 2 2 4 2" xfId="30967" xr:uid="{6A24BD0E-B593-492C-B45D-EAB331CE3A5A}"/>
    <cellStyle name="Millares 6 3 3 2 2 5" xfId="11125" xr:uid="{27D771E7-64FE-4D01-9668-574A4B408605}"/>
    <cellStyle name="Millares 6 3 3 2 2 5 2" xfId="32614" xr:uid="{550DCD96-C220-4AA9-8E6C-7C78B12BC96B}"/>
    <cellStyle name="Millares 6 3 3 2 2 6" xfId="17759" xr:uid="{A2106832-D3D0-4560-93A0-6D01A994EFA4}"/>
    <cellStyle name="Millares 6 3 3 2 2 6 2" xfId="39249" xr:uid="{47034E80-1EF0-48EE-8BC2-0A4D7FB319B4}"/>
    <cellStyle name="Millares 6 3 3 2 2 7" xfId="24361" xr:uid="{DE13E8C5-3183-4B79-B659-30C9447FFF24}"/>
    <cellStyle name="Millares 6 3 3 2 2 8" xfId="45853" xr:uid="{53696C74-58B9-4866-A166-B0667968066B}"/>
    <cellStyle name="Millares 6 3 3 2 3" xfId="1595" xr:uid="{6F06B53E-14AE-43EF-B2DA-E415986C867C}"/>
    <cellStyle name="Millares 6 3 3 2 3 2" xfId="11812" xr:uid="{5B72647D-E667-4A55-BA2E-D094011472DF}"/>
    <cellStyle name="Millares 6 3 3 2 3 2 2" xfId="33301" xr:uid="{DCF8ED93-0029-4EA4-88A3-3C0D17ACE8CA}"/>
    <cellStyle name="Millares 6 3 3 2 3 3" xfId="18445" xr:uid="{9188A102-83E8-4DAF-B5A3-4D6B71DA5334}"/>
    <cellStyle name="Millares 6 3 3 2 3 3 2" xfId="39936" xr:uid="{F55DFFB5-BBF6-4DED-A77D-8BC5001EA2D7}"/>
    <cellStyle name="Millares 6 3 3 2 3 4" xfId="25048" xr:uid="{84260E7B-7D66-4C23-9E58-9F6C08DDBE5D}"/>
    <cellStyle name="Millares 6 3 3 2 3 5" xfId="46540" xr:uid="{3A9B3D95-9C0F-44A8-96DE-C6C3CB20AEFF}"/>
    <cellStyle name="Millares 6 3 3 2 3 6" xfId="4145" xr:uid="{4E0FFF7A-4658-4FB3-9282-7A65477EDBFD}"/>
    <cellStyle name="Millares 6 3 3 2 4" xfId="2679" xr:uid="{417D77E7-79B3-407B-ABB8-837DC642A2AF}"/>
    <cellStyle name="Millares 6 3 3 2 4 2" xfId="12329" xr:uid="{F545F082-6811-47BA-A192-1801CC685630}"/>
    <cellStyle name="Millares 6 3 3 2 4 2 2" xfId="33818" xr:uid="{3752A217-A0B1-487B-8940-B0ED335DB4F6}"/>
    <cellStyle name="Millares 6 3 3 2 4 3" xfId="18962" xr:uid="{AA65EEB7-15E2-4A97-BECD-18F9B18D6C5E}"/>
    <cellStyle name="Millares 6 3 3 2 4 3 2" xfId="40453" xr:uid="{E4687C12-5EB6-46D2-8392-D06D8305AF66}"/>
    <cellStyle name="Millares 6 3 3 2 4 4" xfId="25565" xr:uid="{7D262602-F427-43A4-B1E3-6B3AC1A70299}"/>
    <cellStyle name="Millares 6 3 3 2 4 5" xfId="47057" xr:uid="{869CF3A5-1EC7-4812-8F0B-82E894BEE89D}"/>
    <cellStyle name="Millares 6 3 3 2 5" xfId="5104" xr:uid="{127BEDF6-5E9C-47B1-87EB-C50161396C5F}"/>
    <cellStyle name="Millares 6 3 3 2 5 2" xfId="13008" xr:uid="{646F1E17-A94F-4413-9315-DDC5D4C3E56C}"/>
    <cellStyle name="Millares 6 3 3 2 5 2 2" xfId="34497" xr:uid="{C7F7E32D-1580-4768-9092-2A40EB0C59D5}"/>
    <cellStyle name="Millares 6 3 3 2 5 3" xfId="19641" xr:uid="{BE0278D5-07F8-4ABB-9A96-11B060D32176}"/>
    <cellStyle name="Millares 6 3 3 2 5 3 2" xfId="41132" xr:uid="{3C26AB5D-9C15-4078-8B07-A95F264A1829}"/>
    <cellStyle name="Millares 6 3 3 2 5 4" xfId="26244" xr:uid="{2960F12E-F8D0-4383-85EB-FAF778C7B762}"/>
    <cellStyle name="Millares 6 3 3 2 5 5" xfId="47736" xr:uid="{9A51DD64-2900-4EEF-A664-914F142EA0D7}"/>
    <cellStyle name="Millares 6 3 3 2 6" xfId="6564" xr:uid="{5A947DB4-839D-419C-9850-212771D66DA3}"/>
    <cellStyle name="Millares 6 3 3 2 6 2" xfId="14472" xr:uid="{1BB7DFA7-7CA4-46BF-8633-EE7DB2C3079E}"/>
    <cellStyle name="Millares 6 3 3 2 6 2 2" xfId="35962" xr:uid="{A0DBBA09-BA40-4D9B-BBAD-D95B821276C1}"/>
    <cellStyle name="Millares 6 3 3 2 6 3" xfId="21104" xr:uid="{2D03FD8F-C93F-4FF6-8DF9-ED90683CEED2}"/>
    <cellStyle name="Millares 6 3 3 2 6 3 2" xfId="42597" xr:uid="{0C707080-D705-4B39-B58D-BB627C5F6405}"/>
    <cellStyle name="Millares 6 3 3 2 6 4" xfId="27709" xr:uid="{DD1E411A-6BD1-4D49-B7F5-F0A180D39158}"/>
    <cellStyle name="Millares 6 3 3 2 6 5" xfId="49201" xr:uid="{D524A540-75E0-4979-84BA-8D8EAF957794}"/>
    <cellStyle name="Millares 6 3 3 2 7" xfId="7238" xr:uid="{040DC6BC-2260-4F78-A457-F712395D89B7}"/>
    <cellStyle name="Millares 6 3 3 2 7 2" xfId="15146" xr:uid="{0074BCF9-221F-45CF-B51B-90C45D99B852}"/>
    <cellStyle name="Millares 6 3 3 2 7 2 2" xfId="36636" xr:uid="{F95CEC39-9A2F-44EF-8BC5-2404213FA775}"/>
    <cellStyle name="Millares 6 3 3 2 7 3" xfId="21778" xr:uid="{FC51AD2B-92F4-4FCC-8D5D-8935E3C35C8F}"/>
    <cellStyle name="Millares 6 3 3 2 7 3 2" xfId="43271" xr:uid="{5EF5C80C-F3B2-4F30-B233-EAFAC3DD62DD}"/>
    <cellStyle name="Millares 6 3 3 2 7 4" xfId="28383" xr:uid="{77D61558-C26E-4E78-A535-E29EC37DD13E}"/>
    <cellStyle name="Millares 6 3 3 2 7 5" xfId="49875" xr:uid="{2B00F125-D6B7-41D5-A36A-913C3AA1B815}"/>
    <cellStyle name="Millares 6 3 3 2 8" xfId="8534" xr:uid="{863FC49B-3F30-4D8E-93CB-87242D76CF0F}"/>
    <cellStyle name="Millares 6 3 3 2 8 2" xfId="30021" xr:uid="{A0AA8E98-6007-4917-9B61-C83060F38355}"/>
    <cellStyle name="Millares 6 3 3 2 9" xfId="10179" xr:uid="{19EEC78A-4826-450C-89EB-5DB1C2EB9DE5}"/>
    <cellStyle name="Millares 6 3 3 2 9 2" xfId="31668" xr:uid="{32FCCB20-09FE-4EBE-B66B-C2ADEBD78DAB}"/>
    <cellStyle name="Millares 6 3 3 3" xfId="826" xr:uid="{5145EF73-D036-4E8D-853A-57D9D3D77DD0}"/>
    <cellStyle name="Millares 6 3 3 3 2" xfId="1843" xr:uid="{0275C0E2-AC54-46A7-9940-28433731A509}"/>
    <cellStyle name="Millares 6 3 3 3 2 2" xfId="13278" xr:uid="{C3D676F0-3444-4852-858E-21AD1A735B32}"/>
    <cellStyle name="Millares 6 3 3 3 2 2 2" xfId="34767" xr:uid="{E169D6B0-0E8D-4C5D-BD3A-3C854D2C1BD0}"/>
    <cellStyle name="Millares 6 3 3 3 2 3" xfId="19910" xr:uid="{E64E31DC-B9C6-4033-B375-C1E0F9EFAF09}"/>
    <cellStyle name="Millares 6 3 3 3 2 3 2" xfId="41402" xr:uid="{FDD4FC07-8E0B-4187-B1C7-B4ABD8EE3E3E}"/>
    <cellStyle name="Millares 6 3 3 3 2 4" xfId="26514" xr:uid="{437E7703-018D-4506-A728-DDEA0B3F3322}"/>
    <cellStyle name="Millares 6 3 3 3 2 5" xfId="48006" xr:uid="{24DF4AC0-11C2-4AE6-848A-98F4EE503BCD}"/>
    <cellStyle name="Millares 6 3 3 3 2 6" xfId="5371" xr:uid="{AD98B514-94A1-478F-8388-AC144FA84F28}"/>
    <cellStyle name="Millares 6 3 3 3 3" xfId="2926" xr:uid="{8494B01A-CCCD-4D50-B3A2-CDA6ADD996F4}"/>
    <cellStyle name="Millares 6 3 3 3 3 2" xfId="15416" xr:uid="{BD6B505E-8C22-4BC5-AF10-DE9B021BBD0C}"/>
    <cellStyle name="Millares 6 3 3 3 3 2 2" xfId="36906" xr:uid="{5F540BA0-443B-44B7-AB9F-68D0F72B4A47}"/>
    <cellStyle name="Millares 6 3 3 3 3 3" xfId="22048" xr:uid="{28AB1EBF-B094-4661-A570-0AC0DAF4EB23}"/>
    <cellStyle name="Millares 6 3 3 3 3 3 2" xfId="43541" xr:uid="{79C5ACF2-EA84-45D5-9157-661463064CFD}"/>
    <cellStyle name="Millares 6 3 3 3 3 4" xfId="28653" xr:uid="{E2FF1151-D7DB-4AFC-A45E-403E7160B8C3}"/>
    <cellStyle name="Millares 6 3 3 3 3 5" xfId="50145" xr:uid="{DBE647A4-4CC3-48D3-A87C-57B38BF6320D}"/>
    <cellStyle name="Millares 6 3 3 3 4" xfId="8803" xr:uid="{A2C6DDBE-6F72-461F-8A54-F9BB51C11E42}"/>
    <cellStyle name="Millares 6 3 3 3 4 2" xfId="30291" xr:uid="{7532CD15-E42C-4B77-81E3-2376AC1957AA}"/>
    <cellStyle name="Millares 6 3 3 3 5" xfId="10449" xr:uid="{974F6B78-A757-42CC-9FCF-70033E23A793}"/>
    <cellStyle name="Millares 6 3 3 3 5 2" xfId="31938" xr:uid="{5C2CC068-9CFA-4F34-925A-AC0ED5497264}"/>
    <cellStyle name="Millares 6 3 3 3 6" xfId="17083" xr:uid="{9738D3A7-BE41-4099-B604-2A030E8F0369}"/>
    <cellStyle name="Millares 6 3 3 3 6 2" xfId="38573" xr:uid="{9A4177A9-F403-4475-BD76-1A5841EFBBA0}"/>
    <cellStyle name="Millares 6 3 3 3 7" xfId="23685" xr:uid="{E341BCE9-4921-48E1-814C-D198BBFD072D}"/>
    <cellStyle name="Millares 6 3 3 3 8" xfId="45177" xr:uid="{7D21F6CE-2B8E-4208-9708-705169F5F0DA}"/>
    <cellStyle name="Millares 6 3 3 4" xfId="1335" xr:uid="{787DFA43-CE34-4B8A-9074-F3FD05B0AACC}"/>
    <cellStyle name="Millares 6 3 3 4 2" xfId="5766" xr:uid="{D0706E49-AB6A-4C7B-9F46-E5DDCCF99772}"/>
    <cellStyle name="Millares 6 3 3 4 2 2" xfId="13674" xr:uid="{076BAA2F-5C14-4D59-8BF4-982D41430E69}"/>
    <cellStyle name="Millares 6 3 3 4 2 2 2" xfId="35163" xr:uid="{3413E31D-8452-463A-8CAA-DF9E03434824}"/>
    <cellStyle name="Millares 6 3 3 4 2 3" xfId="20305" xr:uid="{C988F64B-359A-407C-9369-889D71E8BE89}"/>
    <cellStyle name="Millares 6 3 3 4 2 3 2" xfId="41798" xr:uid="{E911F1DA-BB38-4303-BF98-DE37801102C4}"/>
    <cellStyle name="Millares 6 3 3 4 2 4" xfId="26910" xr:uid="{D9D42C5A-D824-4BB8-9A95-E48F3D698C37}"/>
    <cellStyle name="Millares 6 3 3 4 2 5" xfId="48402" xr:uid="{D62D7981-CAB0-4848-B1C7-3C60A0FC4401}"/>
    <cellStyle name="Millares 6 3 3 4 3" xfId="7674" xr:uid="{3F31BA25-89ED-4816-8C9C-F3F704CC7EA7}"/>
    <cellStyle name="Millares 6 3 3 4 3 2" xfId="15812" xr:uid="{99934240-2954-48DB-87DF-FCF15A037EDA}"/>
    <cellStyle name="Millares 6 3 3 4 3 2 2" xfId="37302" xr:uid="{12FF2F73-D2D8-4DA2-958F-5F664ED2C82D}"/>
    <cellStyle name="Millares 6 3 3 4 3 3" xfId="22444" xr:uid="{DEBAF723-2936-4D3B-87E0-BCE5ECD5B7F7}"/>
    <cellStyle name="Millares 6 3 3 4 3 3 2" xfId="43937" xr:uid="{0E358511-6217-4509-83FC-8677DE4B4DC3}"/>
    <cellStyle name="Millares 6 3 3 4 3 4" xfId="29049" xr:uid="{F4773187-DC57-449B-8B9E-E0C10A738505}"/>
    <cellStyle name="Millares 6 3 3 4 3 5" xfId="50541" xr:uid="{5F339209-FEEE-4604-AD5D-057F495D69BA}"/>
    <cellStyle name="Millares 6 3 3 4 4" xfId="9198" xr:uid="{B33D27AE-BCCD-41BA-8C75-1753EB0FA1CA}"/>
    <cellStyle name="Millares 6 3 3 4 4 2" xfId="30687" xr:uid="{BF27AB0D-458D-4D53-8815-C33AC271A005}"/>
    <cellStyle name="Millares 6 3 3 4 5" xfId="10845" xr:uid="{66D46311-06CE-4E08-BC9F-9665798F3DA8}"/>
    <cellStyle name="Millares 6 3 3 4 5 2" xfId="32334" xr:uid="{E630CFE1-1A6D-4814-8DD6-67FFC81D5946}"/>
    <cellStyle name="Millares 6 3 3 4 6" xfId="17479" xr:uid="{55D8B38E-A663-4CF1-BBDA-1AD793FD0F1C}"/>
    <cellStyle name="Millares 6 3 3 4 6 2" xfId="38969" xr:uid="{95927278-9A02-42B9-AFC1-0C95687C5C46}"/>
    <cellStyle name="Millares 6 3 3 4 7" xfId="24081" xr:uid="{E4E358F9-DDFD-4986-9315-8627081AB460}"/>
    <cellStyle name="Millares 6 3 3 4 8" xfId="45573" xr:uid="{34DBA348-EF93-4CA6-97BC-F1A145932255}"/>
    <cellStyle name="Millares 6 3 3 4 9" xfId="3528" xr:uid="{49E3310A-D93F-4C2B-B504-547EFB9CAD16}"/>
    <cellStyle name="Millares 6 3 3 5" xfId="2414" xr:uid="{6782549D-F1F7-47DB-BCD2-6BEB02198FBE}"/>
    <cellStyle name="Millares 6 3 3 5 2" xfId="11532" xr:uid="{D3137BDC-CDEB-4DC0-A1AC-73F8D4814AF4}"/>
    <cellStyle name="Millares 6 3 3 5 2 2" xfId="33021" xr:uid="{372342FB-2E2A-4867-A72F-0508BF5E12A9}"/>
    <cellStyle name="Millares 6 3 3 5 3" xfId="18165" xr:uid="{6F672270-8155-4F9F-B02D-910A8DC70920}"/>
    <cellStyle name="Millares 6 3 3 5 3 2" xfId="39656" xr:uid="{051F33F7-339A-4C33-A55F-F3948EFAD9BA}"/>
    <cellStyle name="Millares 6 3 3 5 4" xfId="24768" xr:uid="{85A8584B-ECE2-4AE8-886C-91AB16F1F62A}"/>
    <cellStyle name="Millares 6 3 3 5 5" xfId="46260" xr:uid="{0304E207-6C18-492A-9320-654515720D38}"/>
    <cellStyle name="Millares 6 3 3 6" xfId="4407" xr:uid="{C9EDB816-0C50-4B42-8EC2-5CE218A52935}"/>
    <cellStyle name="Millares 6 3 3 6 2" xfId="12080" xr:uid="{2F17E320-DD47-4391-B53E-D9804C84E938}"/>
    <cellStyle name="Millares 6 3 3 6 2 2" xfId="33569" xr:uid="{072C2249-2A7C-4CF4-9BD7-628EE607046E}"/>
    <cellStyle name="Millares 6 3 3 6 3" xfId="18713" xr:uid="{EE4C1494-5247-4A6C-8CC4-DB00452C0DEF}"/>
    <cellStyle name="Millares 6 3 3 6 3 2" xfId="40204" xr:uid="{F829CAC2-5CB2-48E2-91A9-67885672F867}"/>
    <cellStyle name="Millares 6 3 3 6 4" xfId="25316" xr:uid="{8D489C62-61EF-4839-9BFA-8B89787609F6}"/>
    <cellStyle name="Millares 6 3 3 6 5" xfId="46808" xr:uid="{6F53815F-F154-4F77-AD1F-9EB7CED4D111}"/>
    <cellStyle name="Millares 6 3 3 7" xfId="4825" xr:uid="{8FB45C94-2747-4F43-AD9E-6F46FC8BB4AB}"/>
    <cellStyle name="Millares 6 3 3 7 2" xfId="12728" xr:uid="{A43AF372-5AD9-4C1F-AFA1-75E7253FF542}"/>
    <cellStyle name="Millares 6 3 3 7 2 2" xfId="34217" xr:uid="{9AD0B37C-88B4-46F4-8A6C-DC07F705D225}"/>
    <cellStyle name="Millares 6 3 3 7 3" xfId="19361" xr:uid="{425A87EB-B456-4852-95DA-CB022BF5AFEA}"/>
    <cellStyle name="Millares 6 3 3 7 3 2" xfId="40852" xr:uid="{CD921B52-0BE2-4992-B1D8-E1F5F91EC1EC}"/>
    <cellStyle name="Millares 6 3 3 7 4" xfId="25964" xr:uid="{100F7E6E-5D87-4708-BCE6-B2FC5C0993C4}"/>
    <cellStyle name="Millares 6 3 3 7 5" xfId="47456" xr:uid="{CD73CD0D-2CA3-4CB1-8CDD-C64E05EA1D26}"/>
    <cellStyle name="Millares 6 3 3 8" xfId="6315" xr:uid="{601BC344-0457-4CE7-8F81-70716E5A2701}"/>
    <cellStyle name="Millares 6 3 3 8 2" xfId="14223" xr:uid="{AC4DE675-AB3D-4451-95AC-92E6E4FF2590}"/>
    <cellStyle name="Millares 6 3 3 8 2 2" xfId="35713" xr:uid="{CBB03D38-5F1C-4715-A19C-6EE961008D7A}"/>
    <cellStyle name="Millares 6 3 3 8 3" xfId="20855" xr:uid="{26DF33F5-70F4-485F-9DA7-0E92F3463A03}"/>
    <cellStyle name="Millares 6 3 3 8 3 2" xfId="42348" xr:uid="{1036EC3B-2292-4E2B-9A8D-D4E5F21A3FDB}"/>
    <cellStyle name="Millares 6 3 3 8 4" xfId="27460" xr:uid="{7390A1FF-F8B2-44E8-A876-8E2836C7EFD7}"/>
    <cellStyle name="Millares 6 3 3 8 5" xfId="48952" xr:uid="{EBF3C5B0-066D-46B8-95CF-090B423B3A7A}"/>
    <cellStyle name="Millares 6 3 3 9" xfId="6958" xr:uid="{A7BBD66B-C9DF-4E01-A98C-0F3C637DCBB1}"/>
    <cellStyle name="Millares 6 3 3 9 2" xfId="14866" xr:uid="{DB6E7DA5-BF5A-401D-B97E-5FC74248B3B9}"/>
    <cellStyle name="Millares 6 3 3 9 2 2" xfId="36356" xr:uid="{19B74C1B-5DB4-4DC7-A3C8-BB0C09E9362D}"/>
    <cellStyle name="Millares 6 3 3 9 3" xfId="21498" xr:uid="{B09C832C-B7D9-4ACB-A931-7D24B6877700}"/>
    <cellStyle name="Millares 6 3 3 9 3 2" xfId="42991" xr:uid="{4373ED04-A057-4B47-90AF-0BEA9A4B2686}"/>
    <cellStyle name="Millares 6 3 3 9 4" xfId="28103" xr:uid="{C9FB153B-38A5-425D-9DE7-350559E9F5A6}"/>
    <cellStyle name="Millares 6 3 3 9 5" xfId="49595" xr:uid="{AF58C51D-8AE8-4980-8CA4-A476532C6D78}"/>
    <cellStyle name="Millares 6 3 4" xfId="456" xr:uid="{03E31C3D-3680-4DEB-8D0A-EAA0D437D92E}"/>
    <cellStyle name="Millares 6 3 4 10" xfId="16406" xr:uid="{13BC7182-073D-4B4F-A640-A154303B9E83}"/>
    <cellStyle name="Millares 6 3 4 10 2" xfId="37896" xr:uid="{B127573F-0AC0-425A-B7EC-1F1A11AC18A4}"/>
    <cellStyle name="Millares 6 3 4 11" xfId="23008" xr:uid="{6D5A899E-DD0F-40F4-9B06-0A0652B5CB30}"/>
    <cellStyle name="Millares 6 3 4 12" xfId="44500" xr:uid="{8B893201-FCAB-46AF-8D30-49B65BAB8838}"/>
    <cellStyle name="Millares 6 3 4 13" xfId="51228" xr:uid="{F338AAF2-4FFB-494F-9486-D5A442EC4D8F}"/>
    <cellStyle name="Millares 6 3 4 2" xfId="969" xr:uid="{5515DD85-8E06-47C8-8C15-B737B71F10B1}"/>
    <cellStyle name="Millares 6 3 4 2 2" xfId="1986" xr:uid="{9709E358-6722-4348-BCF7-2D8BBC5775D0}"/>
    <cellStyle name="Millares 6 3 4 2 2 2" xfId="13547" xr:uid="{25CDF8C1-B029-4C8E-ACE4-FCA120242D9F}"/>
    <cellStyle name="Millares 6 3 4 2 2 2 2" xfId="35036" xr:uid="{8AF932C0-CA8C-481A-AEBF-E72D4B06239A}"/>
    <cellStyle name="Millares 6 3 4 2 2 3" xfId="20178" xr:uid="{E0CCBE3D-02BD-4B0D-AFB1-04A61291ED17}"/>
    <cellStyle name="Millares 6 3 4 2 2 3 2" xfId="41671" xr:uid="{03045337-46C1-4737-8F34-E39A1D826A2E}"/>
    <cellStyle name="Millares 6 3 4 2 2 4" xfId="26783" xr:uid="{B8C02E0E-5F40-4AAB-9255-EE5AD1BF8CBA}"/>
    <cellStyle name="Millares 6 3 4 2 2 5" xfId="48275" xr:uid="{050D5DB7-3491-4893-9C0E-F87AB810114C}"/>
    <cellStyle name="Millares 6 3 4 2 2 6" xfId="5639" xr:uid="{6C3D914D-44F1-4016-B494-26ED2EC12C7B}"/>
    <cellStyle name="Millares 6 3 4 2 3" xfId="3069" xr:uid="{6820AC94-BE12-4F89-8C17-8296AB721877}"/>
    <cellStyle name="Millares 6 3 4 2 3 2" xfId="15685" xr:uid="{CF684E37-6395-4562-B274-78E4445AE5E2}"/>
    <cellStyle name="Millares 6 3 4 2 3 2 2" xfId="37175" xr:uid="{B95D8D5D-97FA-44AA-87C2-F855926398D7}"/>
    <cellStyle name="Millares 6 3 4 2 3 3" xfId="22317" xr:uid="{E599F9E9-2FF9-4B3D-BEDB-4D9BBCAE16F2}"/>
    <cellStyle name="Millares 6 3 4 2 3 3 2" xfId="43810" xr:uid="{4B212838-810D-4CD1-8E33-DB383D14681A}"/>
    <cellStyle name="Millares 6 3 4 2 3 4" xfId="28922" xr:uid="{35942A93-0B7E-4CE6-A0FE-006D2DF0862E}"/>
    <cellStyle name="Millares 6 3 4 2 3 5" xfId="50414" xr:uid="{8668BE65-0119-4679-91C7-AC5C5C1E523D}"/>
    <cellStyle name="Millares 6 3 4 2 4" xfId="9071" xr:uid="{BDF946EC-8D30-4E65-A405-418F741C05E6}"/>
    <cellStyle name="Millares 6 3 4 2 4 2" xfId="30560" xr:uid="{BDF997AA-CD7D-4CE8-9594-08E1447951A9}"/>
    <cellStyle name="Millares 6 3 4 2 5" xfId="10718" xr:uid="{D559F36D-B79F-4F14-9ED3-3638789ADE25}"/>
    <cellStyle name="Millares 6 3 4 2 5 2" xfId="32207" xr:uid="{F3819357-13E1-4BBF-BE42-63568B2430B8}"/>
    <cellStyle name="Millares 6 3 4 2 6" xfId="17352" xr:uid="{065853DD-25E6-4670-9670-598EE49C82C9}"/>
    <cellStyle name="Millares 6 3 4 2 6 2" xfId="38842" xr:uid="{F0B93F16-AB2E-470B-B0C0-6FFB2C45C1CB}"/>
    <cellStyle name="Millares 6 3 4 2 7" xfId="23954" xr:uid="{CFD117F3-551D-4A0A-BC21-A83855E3796E}"/>
    <cellStyle name="Millares 6 3 4 2 8" xfId="45446" xr:uid="{427DF7B0-6E6A-4F2D-814C-4072CE9152A5}"/>
    <cellStyle name="Millares 6 3 4 3" xfId="1478" xr:uid="{106D03C6-D4F5-443E-9ED6-C93AD0AC78D1}"/>
    <cellStyle name="Millares 6 3 4 3 2" xfId="11405" xr:uid="{512CBC06-8776-4C70-AD41-3A1D5105F9D9}"/>
    <cellStyle name="Millares 6 3 4 3 2 2" xfId="32894" xr:uid="{78228982-292A-46FF-98C9-70282A10684A}"/>
    <cellStyle name="Millares 6 3 4 3 3" xfId="18038" xr:uid="{25DD0C42-D326-40E2-81B5-5DD963A4E120}"/>
    <cellStyle name="Millares 6 3 4 3 3 2" xfId="39529" xr:uid="{85D08B12-3E3D-4F0A-94E0-101327F30C5B}"/>
    <cellStyle name="Millares 6 3 4 3 4" xfId="24641" xr:uid="{73E054F6-FC46-45D8-85F6-98AF77F11C82}"/>
    <cellStyle name="Millares 6 3 4 3 5" xfId="46133" xr:uid="{44DD9358-2D24-44B3-B04B-7E195CDB1AA8}"/>
    <cellStyle name="Millares 6 3 4 3 6" xfId="3969" xr:uid="{B58FE0DE-D46B-4429-9E11-0FA6E62EE898}"/>
    <cellStyle name="Millares 6 3 4 4" xfId="2562" xr:uid="{4F7A3AEB-5E76-4E46-A324-8E05D4138489}"/>
    <cellStyle name="Millares 6 3 4 4 2" xfId="12204" xr:uid="{36F4D615-CC8A-46D7-A851-D1C9FBC21CA0}"/>
    <cellStyle name="Millares 6 3 4 4 2 2" xfId="33693" xr:uid="{A128C19A-7EEA-404F-9C5B-E6D729EAE878}"/>
    <cellStyle name="Millares 6 3 4 4 3" xfId="18837" xr:uid="{4652F4BA-D6D3-4E12-89CF-06F8BF21F95E}"/>
    <cellStyle name="Millares 6 3 4 4 3 2" xfId="40328" xr:uid="{6D97EBA0-CD81-4633-BEE4-CA72C6E31BF4}"/>
    <cellStyle name="Millares 6 3 4 4 4" xfId="25440" xr:uid="{E22AA57B-C706-46F3-9E60-4BA87E600756}"/>
    <cellStyle name="Millares 6 3 4 4 5" xfId="46932" xr:uid="{B497B429-ACBA-4EB6-9F3B-86A6E4693B6D}"/>
    <cellStyle name="Millares 6 3 4 5" xfId="4698" xr:uid="{EB70F87B-95E3-466C-9191-55E27501E21F}"/>
    <cellStyle name="Millares 6 3 4 5 2" xfId="12601" xr:uid="{9D71B4E2-2814-4A92-B964-A15B1B5F9C8B}"/>
    <cellStyle name="Millares 6 3 4 5 2 2" xfId="34090" xr:uid="{37E986B1-EE53-4B57-A220-BD399F44C8FD}"/>
    <cellStyle name="Millares 6 3 4 5 3" xfId="19234" xr:uid="{CEABDA7A-E9A0-465B-9AA9-46D854A49001}"/>
    <cellStyle name="Millares 6 3 4 5 3 2" xfId="40725" xr:uid="{2806BF14-80DF-4182-8674-BF5F989CE392}"/>
    <cellStyle name="Millares 6 3 4 5 4" xfId="25837" xr:uid="{6E02240C-43B2-4C11-AF1F-C748EC24639E}"/>
    <cellStyle name="Millares 6 3 4 5 5" xfId="47329" xr:uid="{A274B73C-80B0-4861-A7CE-EA4357A984C4}"/>
    <cellStyle name="Millares 6 3 4 6" xfId="6439" xr:uid="{28DA36E8-2917-4F4E-8CDD-0B2F2224BB17}"/>
    <cellStyle name="Millares 6 3 4 6 2" xfId="14347" xr:uid="{938EB9D2-EC38-437D-85DD-1D40673E40A6}"/>
    <cellStyle name="Millares 6 3 4 6 2 2" xfId="35837" xr:uid="{D4CC8D14-E2AF-467E-B7F2-82C4141B2096}"/>
    <cellStyle name="Millares 6 3 4 6 3" xfId="20979" xr:uid="{79E00B72-DDDA-4B22-87FC-1251280B9AAE}"/>
    <cellStyle name="Millares 6 3 4 6 3 2" xfId="42472" xr:uid="{3B345F68-E05E-4F0B-B0F8-92B94B94DDA4}"/>
    <cellStyle name="Millares 6 3 4 6 4" xfId="27584" xr:uid="{D0C935CE-98B1-4882-A289-8229A55BE114}"/>
    <cellStyle name="Millares 6 3 4 6 5" xfId="49076" xr:uid="{4B9F2B33-C124-4DF2-AB60-FC212CC25B68}"/>
    <cellStyle name="Millares 6 3 4 7" xfId="6831" xr:uid="{287130BA-CBC4-4075-9EA4-98F98AFD7F44}"/>
    <cellStyle name="Millares 6 3 4 7 2" xfId="14739" xr:uid="{FD333632-9AEC-47FC-B426-081466CBC640}"/>
    <cellStyle name="Millares 6 3 4 7 2 2" xfId="36229" xr:uid="{69FCC2AE-EB35-4593-A3F8-BF70CEE7033F}"/>
    <cellStyle name="Millares 6 3 4 7 3" xfId="21371" xr:uid="{1464AE61-ECD9-414D-B414-6AF05A788378}"/>
    <cellStyle name="Millares 6 3 4 7 3 2" xfId="42864" xr:uid="{407B3F60-EAD7-4A37-8D03-4B6352B835C3}"/>
    <cellStyle name="Millares 6 3 4 7 4" xfId="27976" xr:uid="{0DB0DA71-DC31-4E83-9223-B056F5741FD7}"/>
    <cellStyle name="Millares 6 3 4 7 5" xfId="49468" xr:uid="{D2032C37-51F9-497A-A657-3E86BBA6EDBD}"/>
    <cellStyle name="Millares 6 3 4 8" xfId="8127" xr:uid="{390028F9-05CF-4CDC-AE01-CC3EAA79FF83}"/>
    <cellStyle name="Millares 6 3 4 8 2" xfId="29614" xr:uid="{7B6E14A2-5004-4CE5-B6AE-6F06BB99BEC7}"/>
    <cellStyle name="Millares 6 3 4 9" xfId="9771" xr:uid="{BE1326BE-6CA1-40DB-8B31-50825D0E266C}"/>
    <cellStyle name="Millares 6 3 4 9 2" xfId="31260" xr:uid="{57A635CC-11FB-4BF0-A0D8-EF40B95E7962}"/>
    <cellStyle name="Millares 6 3 5" xfId="710" xr:uid="{4815289C-1472-4832-850E-BD291FA1952E}"/>
    <cellStyle name="Millares 6 3 5 10" xfId="44782" xr:uid="{32C15F4A-57CD-4252-B7D1-6FB842E3FC02}"/>
    <cellStyle name="Millares 6 3 5 2" xfId="1727" xr:uid="{C7C21A77-51A4-4E1B-9EB0-2AD1DEACF7A0}"/>
    <cellStyle name="Millares 6 3 5 2 2" xfId="5921" xr:uid="{BDE23E17-DFF6-4C5A-92F6-7EFB78BA081A}"/>
    <cellStyle name="Millares 6 3 5 2 2 2" xfId="13829" xr:uid="{47F58A1E-A1CA-4420-A6C3-B58DA6CE7CCC}"/>
    <cellStyle name="Millares 6 3 5 2 2 2 2" xfId="35318" xr:uid="{D02878C5-7F84-48D4-842B-C7506C71160C}"/>
    <cellStyle name="Millares 6 3 5 2 2 3" xfId="20460" xr:uid="{CC8EC254-45B7-4FF6-82DA-9FCD7ADE0759}"/>
    <cellStyle name="Millares 6 3 5 2 2 3 2" xfId="41953" xr:uid="{0053322F-B962-4376-B265-239B0E4721F5}"/>
    <cellStyle name="Millares 6 3 5 2 2 4" xfId="27065" xr:uid="{11B85365-45E7-42F4-B7A6-DCECDB008991}"/>
    <cellStyle name="Millares 6 3 5 2 2 5" xfId="48557" xr:uid="{2E9430A6-A9F0-4B98-94D2-1DC2216342CA}"/>
    <cellStyle name="Millares 6 3 5 2 3" xfId="7826" xr:uid="{10EC3A16-5F47-4D16-85B2-C1F2BA5244A0}"/>
    <cellStyle name="Millares 6 3 5 2 3 2" xfId="15967" xr:uid="{C4E861DF-5B58-4820-A61D-CE946619ED33}"/>
    <cellStyle name="Millares 6 3 5 2 3 2 2" xfId="37457" xr:uid="{76AF8B5A-54E4-4185-BC2D-EFE877540EE6}"/>
    <cellStyle name="Millares 6 3 5 2 3 3" xfId="22599" xr:uid="{84A46B59-CC53-4F65-A288-2F8D09E1E589}"/>
    <cellStyle name="Millares 6 3 5 2 3 3 2" xfId="44092" xr:uid="{3CE69852-D2A9-4B75-8755-FAA8F4BA5714}"/>
    <cellStyle name="Millares 6 3 5 2 3 4" xfId="29204" xr:uid="{D15C20EF-5BEA-4A32-BCCA-67F06110559C}"/>
    <cellStyle name="Millares 6 3 5 2 3 5" xfId="50696" xr:uid="{24DD413D-017F-4E53-9592-84C6B57DF2A7}"/>
    <cellStyle name="Millares 6 3 5 2 4" xfId="9353" xr:uid="{1AFBEFA1-D55B-4455-96DB-881BB1052C68}"/>
    <cellStyle name="Millares 6 3 5 2 4 2" xfId="30842" xr:uid="{04D535EC-C73A-41EC-A796-F4583522C95F}"/>
    <cellStyle name="Millares 6 3 5 2 5" xfId="11000" xr:uid="{5A6B4A1B-D48C-4532-8474-9C20BE2CB2B4}"/>
    <cellStyle name="Millares 6 3 5 2 5 2" xfId="32489" xr:uid="{D2B8E6B5-AB94-4DEA-ACE0-40E30B1F0800}"/>
    <cellStyle name="Millares 6 3 5 2 6" xfId="17634" xr:uid="{D524CFDA-4E50-4777-9863-EA5E0EE01998}"/>
    <cellStyle name="Millares 6 3 5 2 6 2" xfId="39124" xr:uid="{6DB049FA-6AA8-474C-BEBC-A4A59D7E0107}"/>
    <cellStyle name="Millares 6 3 5 2 7" xfId="24236" xr:uid="{801D357E-B88F-40D9-907C-EC2E69B9EFD6}"/>
    <cellStyle name="Millares 6 3 5 2 8" xfId="45728" xr:uid="{02832DFE-2020-4B3A-9872-1843C80DF093}"/>
    <cellStyle name="Millares 6 3 5 2 9" xfId="3677" xr:uid="{62DA0D97-3572-4BF0-A3B4-6218C2E33797}"/>
    <cellStyle name="Millares 6 3 5 3" xfId="2810" xr:uid="{4962BD4D-6850-4059-A68B-ED1B09097B24}"/>
    <cellStyle name="Millares 6 3 5 3 2" xfId="11687" xr:uid="{5F1F6009-E988-4E18-8371-3EBBC4CA887F}"/>
    <cellStyle name="Millares 6 3 5 3 2 2" xfId="33176" xr:uid="{08FFCF31-0007-4E3B-B866-0BAD7D14E35B}"/>
    <cellStyle name="Millares 6 3 5 3 3" xfId="18320" xr:uid="{5D5891CE-5F09-417B-B071-3FD5211A5734}"/>
    <cellStyle name="Millares 6 3 5 3 3 2" xfId="39811" xr:uid="{34FA150F-ABF1-4DBB-B31D-CCEC823116D8}"/>
    <cellStyle name="Millares 6 3 5 3 4" xfId="24923" xr:uid="{90FD7904-2152-4F73-B0C9-6330CA97F5A7}"/>
    <cellStyle name="Millares 6 3 5 3 5" xfId="46415" xr:uid="{2DAC3E66-9A12-4EAB-B91C-5F0A754195C3}"/>
    <cellStyle name="Millares 6 3 5 4" xfId="4979" xr:uid="{04322D39-12D6-4EFB-93E1-873B17235607}"/>
    <cellStyle name="Millares 6 3 5 4 2" xfId="12883" xr:uid="{0D3A702E-9389-4B21-9316-A36F319A4B93}"/>
    <cellStyle name="Millares 6 3 5 4 2 2" xfId="34372" xr:uid="{81E329A1-09AB-44B4-A251-C2BF9B837657}"/>
    <cellStyle name="Millares 6 3 5 4 3" xfId="19516" xr:uid="{FEDBBC5F-FE75-4394-82D8-4EC67229BB5C}"/>
    <cellStyle name="Millares 6 3 5 4 3 2" xfId="41007" xr:uid="{F902AF3F-F359-4FD9-9606-0186467D1C11}"/>
    <cellStyle name="Millares 6 3 5 4 4" xfId="26119" xr:uid="{A8F47C37-8B5A-494D-AE29-130925B14180}"/>
    <cellStyle name="Millares 6 3 5 4 5" xfId="47611" xr:uid="{0BA6C2FF-2FE5-49DF-87AC-CCC23DC6D484}"/>
    <cellStyle name="Millares 6 3 5 5" xfId="7113" xr:uid="{CC8D382C-505B-400D-96CC-FD807C23BCF1}"/>
    <cellStyle name="Millares 6 3 5 5 2" xfId="15021" xr:uid="{A678F422-15BD-4823-8FC8-D2B0CCD84B14}"/>
    <cellStyle name="Millares 6 3 5 5 2 2" xfId="36511" xr:uid="{1C2CA4FC-5947-42C1-9609-58ECD33832FC}"/>
    <cellStyle name="Millares 6 3 5 5 3" xfId="21653" xr:uid="{DCC81452-8CF6-4A54-B771-F4D01A172348}"/>
    <cellStyle name="Millares 6 3 5 5 3 2" xfId="43146" xr:uid="{8D339F4F-7095-46B9-9B68-34B6B1A1A18B}"/>
    <cellStyle name="Millares 6 3 5 5 4" xfId="28258" xr:uid="{F16FAA62-996C-4A33-9063-44F191EA897D}"/>
    <cellStyle name="Millares 6 3 5 5 5" xfId="49750" xr:uid="{6043BADB-D3B4-4F48-B336-4FB43742494E}"/>
    <cellStyle name="Millares 6 3 5 6" xfId="8409" xr:uid="{082FD543-2A21-48FF-B87B-63EE34AB997E}"/>
    <cellStyle name="Millares 6 3 5 6 2" xfId="29896" xr:uid="{516ED58B-1019-49F0-A5C2-BC1FE219C1EE}"/>
    <cellStyle name="Millares 6 3 5 7" xfId="10054" xr:uid="{2ED47B22-71EE-44C7-8943-44E150C31A96}"/>
    <cellStyle name="Millares 6 3 5 7 2" xfId="31543" xr:uid="{82C85F11-6D90-4052-A03B-77A27F95062A}"/>
    <cellStyle name="Millares 6 3 5 8" xfId="16688" xr:uid="{0700F5AF-FA48-451F-8044-704A973D29EC}"/>
    <cellStyle name="Millares 6 3 5 8 2" xfId="38178" xr:uid="{5C159378-5A79-4601-A457-4BB6EF4E937C}"/>
    <cellStyle name="Millares 6 3 5 9" xfId="23290" xr:uid="{B9DD18DE-7CC8-4081-8F07-DCF67DE94E3F}"/>
    <cellStyle name="Millares 6 3 6" xfId="1218" xr:uid="{5BA06187-C729-4483-9595-07D592628286}"/>
    <cellStyle name="Millares 6 3 6 2" xfId="5244" xr:uid="{E61381E3-A0C4-4033-9D53-9090A51ED9BE}"/>
    <cellStyle name="Millares 6 3 6 2 2" xfId="13151" xr:uid="{533EA50F-7721-4506-BE3D-DA98B18D2517}"/>
    <cellStyle name="Millares 6 3 6 2 2 2" xfId="34640" xr:uid="{061B9B80-15C2-4849-BCFE-868BEB67CDCE}"/>
    <cellStyle name="Millares 6 3 6 2 3" xfId="19783" xr:uid="{11B6E834-074A-4207-9850-4E7F7F09EF5B}"/>
    <cellStyle name="Millares 6 3 6 2 3 2" xfId="41275" xr:uid="{FEFF3760-488B-4456-BB56-6795F1F62EEC}"/>
    <cellStyle name="Millares 6 3 6 2 4" xfId="26387" xr:uid="{A1F9AABB-DDCD-4EC3-BC0A-23F89D27C14C}"/>
    <cellStyle name="Millares 6 3 6 2 5" xfId="47879" xr:uid="{13DDC4CB-D6BE-4C8C-95AA-92BF1300D758}"/>
    <cellStyle name="Millares 6 3 6 3" xfId="7380" xr:uid="{50B81448-E1D3-43C9-A9A9-D4A70DB5D4D0}"/>
    <cellStyle name="Millares 6 3 6 3 2" xfId="15289" xr:uid="{5A12A525-8D6C-49E6-A1EC-A3BF7EF0DF15}"/>
    <cellStyle name="Millares 6 3 6 3 2 2" xfId="36779" xr:uid="{8FFBA604-7940-495D-A973-752C8ACB4C04}"/>
    <cellStyle name="Millares 6 3 6 3 3" xfId="21921" xr:uid="{5DCDEE6E-DCF0-42D5-B81A-5351A624F7FC}"/>
    <cellStyle name="Millares 6 3 6 3 3 2" xfId="43414" xr:uid="{D53B0221-167B-4634-8CD7-C7D4A8119288}"/>
    <cellStyle name="Millares 6 3 6 3 4" xfId="28526" xr:uid="{E3E45953-BED1-4CA8-92B9-BF33A5207E3B}"/>
    <cellStyle name="Millares 6 3 6 3 5" xfId="50018" xr:uid="{23F2A3A2-90FF-4CBC-BEFA-9AA223AF0C5D}"/>
    <cellStyle name="Millares 6 3 6 4" xfId="8676" xr:uid="{335C38F8-7A87-4C9C-B9B9-32C8CDBD988F}"/>
    <cellStyle name="Millares 6 3 6 4 2" xfId="30164" xr:uid="{DB39A343-059B-4A3C-8B71-B16A8D4E1DF5}"/>
    <cellStyle name="Millares 6 3 6 5" xfId="10322" xr:uid="{80EAD5CC-53B0-47FA-BF45-B68E459C8425}"/>
    <cellStyle name="Millares 6 3 6 5 2" xfId="31811" xr:uid="{41A6B776-8F92-4D0B-BFAB-65C39AD7A8D2}"/>
    <cellStyle name="Millares 6 3 6 6" xfId="16956" xr:uid="{B3B621CF-6C56-4E3E-B95A-4DD06358D1A5}"/>
    <cellStyle name="Millares 6 3 6 6 2" xfId="38446" xr:uid="{5F94E871-368A-4633-AAD6-96204619DBCF}"/>
    <cellStyle name="Millares 6 3 6 7" xfId="23558" xr:uid="{575ECFE5-A78A-4555-BEFA-B9326B36D439}"/>
    <cellStyle name="Millares 6 3 6 8" xfId="45050" xr:uid="{A3F3BA00-2EC1-4EEB-8724-3BD1BE4E78E9}"/>
    <cellStyle name="Millares 6 3 6 9" xfId="3356" xr:uid="{71AC4264-2186-473F-818E-58AD3DF6E40F}"/>
    <cellStyle name="Millares 6 3 7" xfId="2291" xr:uid="{EE450893-6E81-48A4-BBAE-E8A000FCAF92}"/>
    <cellStyle name="Millares 6 3 7 2" xfId="5505" xr:uid="{74EB5415-5651-4E15-902C-CBBB5EED6A6A}"/>
    <cellStyle name="Millares 6 3 7 2 2" xfId="13412" xr:uid="{83AAB86C-8A09-4C16-B1C3-B2F2AB39C15C}"/>
    <cellStyle name="Millares 6 3 7 2 2 2" xfId="34901" xr:uid="{5E5B0898-E4BA-427D-853A-58F14B7F87BA}"/>
    <cellStyle name="Millares 6 3 7 2 3" xfId="20044" xr:uid="{05F79D1F-FC28-4F67-9B13-CAE8771DAA46}"/>
    <cellStyle name="Millares 6 3 7 2 3 2" xfId="41536" xr:uid="{255049DE-02C8-4E82-9F3B-878794DF594D}"/>
    <cellStyle name="Millares 6 3 7 2 4" xfId="26648" xr:uid="{DF2B2368-032F-4B09-BA9F-60160DF334AB}"/>
    <cellStyle name="Millares 6 3 7 2 5" xfId="48140" xr:uid="{DB9A71B7-6914-49E1-B95E-BFA3E1288B94}"/>
    <cellStyle name="Millares 6 3 7 3" xfId="7530" xr:uid="{44132BF0-7BA2-46DA-9EDE-694862BFCB3A}"/>
    <cellStyle name="Millares 6 3 7 3 2" xfId="15550" xr:uid="{D438A49E-20A9-4D34-94FB-C8215C11FCAB}"/>
    <cellStyle name="Millares 6 3 7 3 2 2" xfId="37040" xr:uid="{1DBC789F-D1C3-44D5-8F26-FEEEA32C07D1}"/>
    <cellStyle name="Millares 6 3 7 3 3" xfId="22182" xr:uid="{70424D65-8CD9-49B4-810A-C491C831BB1C}"/>
    <cellStyle name="Millares 6 3 7 3 3 2" xfId="43675" xr:uid="{8F0B651F-4172-4BE2-AEFA-53F2ED461188}"/>
    <cellStyle name="Millares 6 3 7 3 4" xfId="28787" xr:uid="{D9DBA067-86D3-44DF-819E-EBE046BAAAC6}"/>
    <cellStyle name="Millares 6 3 7 3 5" xfId="50279" xr:uid="{1015A945-662B-47CC-B380-B1F4A839BADD}"/>
    <cellStyle name="Millares 6 3 7 4" xfId="8937" xr:uid="{4F4FEA6B-B457-49D3-AE4F-6BFD0C2A7435}"/>
    <cellStyle name="Millares 6 3 7 4 2" xfId="30425" xr:uid="{D110D4BE-E84B-44A4-BF52-33E3B6DD9291}"/>
    <cellStyle name="Millares 6 3 7 5" xfId="10583" xr:uid="{2AD674BE-0410-4C8B-B185-CEC399D09D29}"/>
    <cellStyle name="Millares 6 3 7 5 2" xfId="32072" xr:uid="{B14E909D-9031-4E26-8D51-7B52787AE11E}"/>
    <cellStyle name="Millares 6 3 7 6" xfId="17217" xr:uid="{DDD451D6-5159-4747-927E-4DDD57B9F8BE}"/>
    <cellStyle name="Millares 6 3 7 6 2" xfId="38707" xr:uid="{68D3A808-0FE6-4A8B-98BB-84FA70F29093}"/>
    <cellStyle name="Millares 6 3 7 7" xfId="23819" xr:uid="{BA7F7834-EB01-480C-B1E7-2F48D57AC149}"/>
    <cellStyle name="Millares 6 3 7 8" xfId="45311" xr:uid="{B56B3B0E-2992-4B30-9325-761479B453EB}"/>
    <cellStyle name="Millares 6 3 8" xfId="3837" xr:uid="{80184DA1-5385-4B1A-B2C7-D3AD66479A48}"/>
    <cellStyle name="Millares 6 3 8 2" xfId="11271" xr:uid="{BD78B272-69AB-49C2-ABEA-6EED409B32F4}"/>
    <cellStyle name="Millares 6 3 8 2 2" xfId="32760" xr:uid="{C3EE4D13-27A1-4EFA-ADDA-3AAB428F8538}"/>
    <cellStyle name="Millares 6 3 8 3" xfId="17905" xr:uid="{6C8C7AA0-D4CC-454C-B14C-184B5AB4BAAC}"/>
    <cellStyle name="Millares 6 3 8 3 2" xfId="39395" xr:uid="{E0DE0700-F35C-4E20-8E14-05F82D8FEF71}"/>
    <cellStyle name="Millares 6 3 8 4" xfId="24507" xr:uid="{E762FA2C-0A39-4AA4-9D20-E18FB37EAA89}"/>
    <cellStyle name="Millares 6 3 8 5" xfId="45999" xr:uid="{9FE67F4A-0D0F-4CF7-B031-D5CAB88B47B7}"/>
    <cellStyle name="Millares 6 3 9" xfId="4284" xr:uid="{F1DE7490-04FF-4382-AB73-C37001C1A666}"/>
    <cellStyle name="Millares 6 3 9 2" xfId="11956" xr:uid="{13C9FC11-9B11-4577-ADFD-24FB798946A5}"/>
    <cellStyle name="Millares 6 3 9 2 2" xfId="33445" xr:uid="{B04A75BF-6239-42FC-B69C-90BD5767347F}"/>
    <cellStyle name="Millares 6 3 9 3" xfId="18589" xr:uid="{4A081333-44A0-412A-8B43-7F9BF045EDDF}"/>
    <cellStyle name="Millares 6 3 9 3 2" xfId="40080" xr:uid="{4D8D9220-6783-4DDC-BC0B-4AEB75C5562A}"/>
    <cellStyle name="Millares 6 3 9 4" xfId="25192" xr:uid="{BEC4ED16-1FA8-43C2-BEB0-A0247D9B1B92}"/>
    <cellStyle name="Millares 6 3 9 5" xfId="46684" xr:uid="{1146AA12-B75B-44CF-B91C-EAA3F9A54FCF}"/>
    <cellStyle name="Millares 6 4" xfId="169" xr:uid="{FE351CB6-1A23-46FF-AFA9-6C11326136E6}"/>
    <cellStyle name="Millares 6 4 10" xfId="6213" xr:uid="{66FC32F9-1DD0-465B-834F-5D0AB721120E}"/>
    <cellStyle name="Millares 6 4 10 2" xfId="14121" xr:uid="{25E6F585-E234-4141-BA7E-5F1059E51920}"/>
    <cellStyle name="Millares 6 4 10 2 2" xfId="35610" xr:uid="{890756BF-5403-429C-B2E4-42510104292E}"/>
    <cellStyle name="Millares 6 4 10 3" xfId="20752" xr:uid="{6E154009-6B08-4BCA-8233-E2EDC9093D5E}"/>
    <cellStyle name="Millares 6 4 10 3 2" xfId="42245" xr:uid="{DFF9DADA-65D4-4DA9-A2A3-FED67463FA33}"/>
    <cellStyle name="Millares 6 4 10 4" xfId="27357" xr:uid="{9CBF3FBE-C5F4-49E5-B88B-2852A74988CD}"/>
    <cellStyle name="Millares 6 4 10 5" xfId="48849" xr:uid="{ECD951D2-7D05-4D58-B752-CD1D2ECE4DE9}"/>
    <cellStyle name="Millares 6 4 11" xfId="6715" xr:uid="{232F4441-6841-4B2B-8655-5E7D9D3F1070}"/>
    <cellStyle name="Millares 6 4 11 2" xfId="14623" xr:uid="{1C647DA9-3A4C-49EB-9D6C-C646558DC5F1}"/>
    <cellStyle name="Millares 6 4 11 2 2" xfId="36113" xr:uid="{6FE6AAE4-CDFD-40F0-9021-E36331FF3021}"/>
    <cellStyle name="Millares 6 4 11 3" xfId="21255" xr:uid="{07D49D50-4970-49DE-87A6-B030B36E1CBD}"/>
    <cellStyle name="Millares 6 4 11 3 2" xfId="42748" xr:uid="{A97A346D-A64B-4431-9EDE-8A0259DA90FE}"/>
    <cellStyle name="Millares 6 4 11 4" xfId="27860" xr:uid="{B1AAB57C-1AB6-4148-9FCE-EFBDEE459BAF}"/>
    <cellStyle name="Millares 6 4 11 5" xfId="49352" xr:uid="{B80E34AB-8177-4751-88B9-AC17785F7E8B}"/>
    <cellStyle name="Millares 6 4 12" xfId="8011" xr:uid="{0D7E570C-28B9-4166-BBB4-608DD2AD2888}"/>
    <cellStyle name="Millares 6 4 12 2" xfId="29498" xr:uid="{25C4A85A-C2A5-4D44-A715-676EF36D297A}"/>
    <cellStyle name="Millares 6 4 13" xfId="9653" xr:uid="{C5FC118A-C2C4-4836-8632-1F35BBE97D4A}"/>
    <cellStyle name="Millares 6 4 13 2" xfId="31142" xr:uid="{9D62DB0C-92F7-4082-BFAF-0AFD4F3C71B0}"/>
    <cellStyle name="Millares 6 4 14" xfId="16291" xr:uid="{0628A251-91A1-4923-9D7A-8DBFBA106497}"/>
    <cellStyle name="Millares 6 4 14 2" xfId="37781" xr:uid="{A4FB0EC4-72E4-4243-B08C-8CCAA4E5C906}"/>
    <cellStyle name="Millares 6 4 15" xfId="22893" xr:uid="{F65731C0-CC59-4F8E-ABF3-E6C7BB415AD7}"/>
    <cellStyle name="Millares 6 4 16" xfId="44385" xr:uid="{4DDCB616-D651-45C0-954E-4F513745EECD}"/>
    <cellStyle name="Millares 6 4 17" xfId="50994" xr:uid="{82E25BDA-D414-43CF-BE45-6ADE930382FE}"/>
    <cellStyle name="Millares 6 4 2" xfId="307" xr:uid="{04F9870E-3EF4-4AF3-B359-910E81A6697C}"/>
    <cellStyle name="Millares 6 4 2 10" xfId="8273" xr:uid="{6C8C4354-2D98-484D-9B22-366E3CF2FA79}"/>
    <cellStyle name="Millares 6 4 2 10 2" xfId="29760" xr:uid="{227176A4-1D8F-444B-B89D-15A4BCC3A097}"/>
    <cellStyle name="Millares 6 4 2 11" xfId="9917" xr:uid="{AAE969FF-432F-4387-9886-5A8D46D995F7}"/>
    <cellStyle name="Millares 6 4 2 11 2" xfId="31406" xr:uid="{D0847010-962B-47D1-9600-6389F5B213E8}"/>
    <cellStyle name="Millares 6 4 2 12" xfId="16552" xr:uid="{6B2B5C4B-47CF-4A48-BDA9-9D3816C34BB5}"/>
    <cellStyle name="Millares 6 4 2 12 2" xfId="38042" xr:uid="{B44063CA-A672-4F36-A9DC-A2AC484FB3A8}"/>
    <cellStyle name="Millares 6 4 2 13" xfId="23154" xr:uid="{98D0DA91-1216-4336-9E3C-757C5E497EC9}"/>
    <cellStyle name="Millares 6 4 2 14" xfId="44646" xr:uid="{53A46483-1853-4B84-A84C-99D509BAACD1}"/>
    <cellStyle name="Millares 6 4 2 15" xfId="51111" xr:uid="{050EB14E-608B-40D3-A3A7-6EADE21F60F3}"/>
    <cellStyle name="Millares 6 4 2 2" xfId="593" xr:uid="{E4D8EFD7-08AD-4911-8B0B-D3659DE4A6EF}"/>
    <cellStyle name="Millares 6 4 2 2 10" xfId="16832" xr:uid="{5C68EE18-0673-4792-8D0E-92A8BD860679}"/>
    <cellStyle name="Millares 6 4 2 2 10 2" xfId="38322" xr:uid="{69454757-DF31-4314-863C-3DC8FAC46407}"/>
    <cellStyle name="Millares 6 4 2 2 11" xfId="23434" xr:uid="{57520EFB-B655-470F-90F9-CE32CE2D6EC9}"/>
    <cellStyle name="Millares 6 4 2 2 12" xfId="44926" xr:uid="{6BE39EC5-A704-4AC2-B02C-C89442D175E1}"/>
    <cellStyle name="Millares 6 4 2 2 13" xfId="51364" xr:uid="{10A5195A-4022-4CFF-80B5-C0424D82E9EE}"/>
    <cellStyle name="Millares 6 4 2 2 2" xfId="1105" xr:uid="{83DD04AB-16DE-4677-8AEC-FD94D68E4890}"/>
    <cellStyle name="Millares 6 4 2 2 2 2" xfId="2122" xr:uid="{4D36E59D-C868-4F0D-B6C4-14B8F0FD3581}"/>
    <cellStyle name="Millares 6 4 2 2 2 2 2" xfId="13973" xr:uid="{919A6703-050D-446C-A86B-903EB26EA730}"/>
    <cellStyle name="Millares 6 4 2 2 2 2 2 2" xfId="35462" xr:uid="{4A2DBAAC-73E6-4FA2-B50D-8B9A8D2FC2B7}"/>
    <cellStyle name="Millares 6 4 2 2 2 2 3" xfId="20604" xr:uid="{01A24E2E-9AE0-4618-A8FF-D24313F3B837}"/>
    <cellStyle name="Millares 6 4 2 2 2 2 3 2" xfId="42097" xr:uid="{CD52FB89-F89D-4CDF-B4D8-39F723B4AE58}"/>
    <cellStyle name="Millares 6 4 2 2 2 2 4" xfId="27209" xr:uid="{067DD92E-B3E1-4FB6-9AAA-691D6D813980}"/>
    <cellStyle name="Millares 6 4 2 2 2 2 5" xfId="48701" xr:uid="{0019B4C5-BE20-4584-8F2C-D6F7B33BBBF2}"/>
    <cellStyle name="Millares 6 4 2 2 2 2 6" xfId="6065" xr:uid="{63EC5C60-B40A-483C-9C1F-90C680D1CC69}"/>
    <cellStyle name="Millares 6 4 2 2 2 3" xfId="3205" xr:uid="{AD4C28FB-6666-44CA-899B-31FE17068460}"/>
    <cellStyle name="Millares 6 4 2 2 2 3 2" xfId="16111" xr:uid="{0FFDA953-BD78-4B43-9D66-6199D3A33F77}"/>
    <cellStyle name="Millares 6 4 2 2 2 3 2 2" xfId="37601" xr:uid="{A173D207-8F83-499D-B338-0B7E6D4606F9}"/>
    <cellStyle name="Millares 6 4 2 2 2 3 3" xfId="22743" xr:uid="{F6B3B392-98E5-4C76-9210-4673BA73633B}"/>
    <cellStyle name="Millares 6 4 2 2 2 3 3 2" xfId="44236" xr:uid="{B1059709-AE0E-46A2-99B4-316C13A1C21F}"/>
    <cellStyle name="Millares 6 4 2 2 2 3 4" xfId="29348" xr:uid="{C24B627C-DFA2-4425-BC81-46F6288A8A7C}"/>
    <cellStyle name="Millares 6 4 2 2 2 3 5" xfId="50840" xr:uid="{E61EB7EE-E58D-4CA2-B59B-CABEB2AD6249}"/>
    <cellStyle name="Millares 6 4 2 2 2 4" xfId="9497" xr:uid="{4C1061BF-B8CF-41F6-986D-89A28A41D124}"/>
    <cellStyle name="Millares 6 4 2 2 2 4 2" xfId="30986" xr:uid="{6EFC552A-108B-4FEF-874F-12D2C2E95C45}"/>
    <cellStyle name="Millares 6 4 2 2 2 5" xfId="11144" xr:uid="{8AB5F4A4-24F9-4D70-AF12-6674176ABD63}"/>
    <cellStyle name="Millares 6 4 2 2 2 5 2" xfId="32633" xr:uid="{3EC75440-48D1-4424-8F4C-6758932394F0}"/>
    <cellStyle name="Millares 6 4 2 2 2 6" xfId="17778" xr:uid="{82AD78A7-443E-48B9-A242-68190ACF59E6}"/>
    <cellStyle name="Millares 6 4 2 2 2 6 2" xfId="39268" xr:uid="{3FA4F830-2A36-444A-966D-BEEB56178E1C}"/>
    <cellStyle name="Millares 6 4 2 2 2 7" xfId="24380" xr:uid="{944EBF72-AB26-4925-BD52-90FBAAFBA416}"/>
    <cellStyle name="Millares 6 4 2 2 2 8" xfId="45872" xr:uid="{110D8EAF-B6D6-4402-9085-14238BF429D5}"/>
    <cellStyle name="Millares 6 4 2 2 3" xfId="1614" xr:uid="{D7ED230C-AF95-4058-B6BC-E94DBEFBD183}"/>
    <cellStyle name="Millares 6 4 2 2 3 2" xfId="11831" xr:uid="{E9923A25-DE0B-4FCC-BCA3-FC905FE25208}"/>
    <cellStyle name="Millares 6 4 2 2 3 2 2" xfId="33320" xr:uid="{96049966-7C87-47A3-BCB9-F8396BB02C2B}"/>
    <cellStyle name="Millares 6 4 2 2 3 3" xfId="18464" xr:uid="{847D6E7D-2BE0-4AB3-AE26-8BCEB43D25C5}"/>
    <cellStyle name="Millares 6 4 2 2 3 3 2" xfId="39955" xr:uid="{F72EEA85-1636-435F-9181-41BE350CB748}"/>
    <cellStyle name="Millares 6 4 2 2 3 4" xfId="25067" xr:uid="{324E6970-D2B3-49E1-9B06-BDF91E100F56}"/>
    <cellStyle name="Millares 6 4 2 2 3 5" xfId="46559" xr:uid="{C05CADB4-8E7A-4A92-9F40-C49F0FB73236}"/>
    <cellStyle name="Millares 6 4 2 2 3 6" xfId="4164" xr:uid="{96D6A68F-BE74-41CC-9DA9-2F0FF1403077}"/>
    <cellStyle name="Millares 6 4 2 2 4" xfId="2698" xr:uid="{98A195C1-E299-40AD-8C22-9259DD5F7985}"/>
    <cellStyle name="Millares 6 4 2 2 4 2" xfId="12348" xr:uid="{773334FA-9C63-4FA2-A828-2ADAD5E25EA8}"/>
    <cellStyle name="Millares 6 4 2 2 4 2 2" xfId="33837" xr:uid="{6C212718-7902-453B-89DC-D3A7B45B5F89}"/>
    <cellStyle name="Millares 6 4 2 2 4 3" xfId="18981" xr:uid="{1A1AF8CC-ED72-49D9-B380-E96A3F380114}"/>
    <cellStyle name="Millares 6 4 2 2 4 3 2" xfId="40472" xr:uid="{A4EB3F53-33BA-4819-844E-6052B1223441}"/>
    <cellStyle name="Millares 6 4 2 2 4 4" xfId="25584" xr:uid="{91B32FF9-2FC0-4F0F-BB44-FC36FB68DDF1}"/>
    <cellStyle name="Millares 6 4 2 2 4 5" xfId="47076" xr:uid="{0CEDD113-90F6-44F6-9224-FE6C6D32C40F}"/>
    <cellStyle name="Millares 6 4 2 2 5" xfId="5123" xr:uid="{63C2FFF7-87B8-421D-A60F-6E9C2F7ADB37}"/>
    <cellStyle name="Millares 6 4 2 2 5 2" xfId="13027" xr:uid="{E513213D-C2E4-4A0B-BE41-E59A0A702439}"/>
    <cellStyle name="Millares 6 4 2 2 5 2 2" xfId="34516" xr:uid="{8A2924BD-2983-4581-8F89-E201291D1B7B}"/>
    <cellStyle name="Millares 6 4 2 2 5 3" xfId="19660" xr:uid="{8D834A1E-EDAB-4F5A-9CBF-A21F1BE40175}"/>
    <cellStyle name="Millares 6 4 2 2 5 3 2" xfId="41151" xr:uid="{2D4DC86F-2095-4B58-BEED-E8BC703A2753}"/>
    <cellStyle name="Millares 6 4 2 2 5 4" xfId="26263" xr:uid="{C32FBBB0-3762-4BEA-BB80-2E96287E0F9F}"/>
    <cellStyle name="Millares 6 4 2 2 5 5" xfId="47755" xr:uid="{10A2462A-9569-449C-9DA7-B84DC4E23277}"/>
    <cellStyle name="Millares 6 4 2 2 6" xfId="6583" xr:uid="{F851F685-D957-420E-9836-73BA90BD3B3D}"/>
    <cellStyle name="Millares 6 4 2 2 6 2" xfId="14491" xr:uid="{4EA300C1-F915-4958-B744-0CBFC897A4B6}"/>
    <cellStyle name="Millares 6 4 2 2 6 2 2" xfId="35981" xr:uid="{FF2EE67F-CC5A-44FC-A6D8-8592FDB7B4E3}"/>
    <cellStyle name="Millares 6 4 2 2 6 3" xfId="21123" xr:uid="{10AAFF4B-E708-46BE-9FAB-8A696F38F22A}"/>
    <cellStyle name="Millares 6 4 2 2 6 3 2" xfId="42616" xr:uid="{418343E1-8520-41B8-8B71-F66011632BDD}"/>
    <cellStyle name="Millares 6 4 2 2 6 4" xfId="27728" xr:uid="{1483712E-3747-4082-81A7-8FD494E11D0F}"/>
    <cellStyle name="Millares 6 4 2 2 6 5" xfId="49220" xr:uid="{5E850612-DB67-4D4B-A484-F2C3A4F0AD35}"/>
    <cellStyle name="Millares 6 4 2 2 7" xfId="7257" xr:uid="{63C9E80F-E85B-42A4-8A2B-979D4793C231}"/>
    <cellStyle name="Millares 6 4 2 2 7 2" xfId="15165" xr:uid="{949BDCA9-8628-4AA2-B1DF-BAEA8B9854A8}"/>
    <cellStyle name="Millares 6 4 2 2 7 2 2" xfId="36655" xr:uid="{67D15A32-ADA8-4C76-9468-2A240F539E48}"/>
    <cellStyle name="Millares 6 4 2 2 7 3" xfId="21797" xr:uid="{A42056A8-27EB-464A-A8AC-81E1FC33C312}"/>
    <cellStyle name="Millares 6 4 2 2 7 3 2" xfId="43290" xr:uid="{C69BA1B0-3C9C-49A9-8F7E-B385DB20C997}"/>
    <cellStyle name="Millares 6 4 2 2 7 4" xfId="28402" xr:uid="{DD043265-E533-45B6-89EC-00DA0A74CA8B}"/>
    <cellStyle name="Millares 6 4 2 2 7 5" xfId="49894" xr:uid="{861BA825-5D50-4EE5-AFE2-F9B7BF3AF41C}"/>
    <cellStyle name="Millares 6 4 2 2 8" xfId="8553" xr:uid="{F03FD5D7-1557-4EBC-BBCE-7E88A3BBF075}"/>
    <cellStyle name="Millares 6 4 2 2 8 2" xfId="30040" xr:uid="{7706C5B7-4C12-4EA6-8580-77778A7E391D}"/>
    <cellStyle name="Millares 6 4 2 2 9" xfId="10198" xr:uid="{A7F6EC3A-9F3D-4B40-9915-99EC83A540CD}"/>
    <cellStyle name="Millares 6 4 2 2 9 2" xfId="31687" xr:uid="{B1B967DF-615A-4D95-A51F-4C3E9B2A614D}"/>
    <cellStyle name="Millares 6 4 2 3" xfId="845" xr:uid="{2300870C-C380-45C9-BCD0-C7DE854F1C98}"/>
    <cellStyle name="Millares 6 4 2 3 2" xfId="1862" xr:uid="{944BE490-8E12-4A7F-BCEB-A0447F145269}"/>
    <cellStyle name="Millares 6 4 2 3 2 2" xfId="13297" xr:uid="{113DA638-1233-4D73-9538-BDD3F9FADF6A}"/>
    <cellStyle name="Millares 6 4 2 3 2 2 2" xfId="34786" xr:uid="{EAF7B25C-282F-4DE9-BBA0-778EE4E83487}"/>
    <cellStyle name="Millares 6 4 2 3 2 3" xfId="19929" xr:uid="{727BB8C7-B1C8-40B5-84F6-091759865640}"/>
    <cellStyle name="Millares 6 4 2 3 2 3 2" xfId="41421" xr:uid="{B098C2EE-366C-4FD4-867F-D17EE055CDA1}"/>
    <cellStyle name="Millares 6 4 2 3 2 4" xfId="26533" xr:uid="{8A7DC769-9A08-4FFE-AC4F-A7C9C71FFFC6}"/>
    <cellStyle name="Millares 6 4 2 3 2 5" xfId="48025" xr:uid="{1C8E2F19-8CE2-4A46-A577-2565C78B8008}"/>
    <cellStyle name="Millares 6 4 2 3 2 6" xfId="5390" xr:uid="{2D3BA5C8-2E7C-4E71-86E2-C443DDFF9652}"/>
    <cellStyle name="Millares 6 4 2 3 3" xfId="2945" xr:uid="{9998391C-7696-483A-B0AF-120B176C1B77}"/>
    <cellStyle name="Millares 6 4 2 3 3 2" xfId="15435" xr:uid="{D4E09F9E-9A15-42BE-AA28-466E0A0D6A09}"/>
    <cellStyle name="Millares 6 4 2 3 3 2 2" xfId="36925" xr:uid="{D7E2C84F-5B5E-4AA5-9CC1-872E11E1B8E7}"/>
    <cellStyle name="Millares 6 4 2 3 3 3" xfId="22067" xr:uid="{34FBE899-6280-4E35-A273-9A84D8226D27}"/>
    <cellStyle name="Millares 6 4 2 3 3 3 2" xfId="43560" xr:uid="{E69DEA6A-C7CE-4216-9081-92DF92A59365}"/>
    <cellStyle name="Millares 6 4 2 3 3 4" xfId="28672" xr:uid="{5F89A2E0-1C54-4CE7-94B6-71B7FC55C6DC}"/>
    <cellStyle name="Millares 6 4 2 3 3 5" xfId="50164" xr:uid="{CC07B1C8-84A4-4523-894A-614F2D9AC7AD}"/>
    <cellStyle name="Millares 6 4 2 3 4" xfId="8822" xr:uid="{967CB36D-FBCE-4A38-944D-F9A90E01FF5A}"/>
    <cellStyle name="Millares 6 4 2 3 4 2" xfId="30310" xr:uid="{708D7F85-39AE-44E0-B095-08E52EA4F5CA}"/>
    <cellStyle name="Millares 6 4 2 3 5" xfId="10468" xr:uid="{A6E3A602-0732-4951-A0A7-4F286AA26768}"/>
    <cellStyle name="Millares 6 4 2 3 5 2" xfId="31957" xr:uid="{ED3EBBC8-892C-4451-9F5D-C03488820FF0}"/>
    <cellStyle name="Millares 6 4 2 3 6" xfId="17102" xr:uid="{E192DA6D-6807-475D-B406-6A8BD24E5584}"/>
    <cellStyle name="Millares 6 4 2 3 6 2" xfId="38592" xr:uid="{B340AA59-A86F-4BDF-ADB8-AD4F162EDBAA}"/>
    <cellStyle name="Millares 6 4 2 3 7" xfId="23704" xr:uid="{71C1AFEA-A41A-443A-8DC9-F59EE94B1A06}"/>
    <cellStyle name="Millares 6 4 2 3 8" xfId="45196" xr:uid="{054D3385-576C-4C04-8D4E-9B7843530D03}"/>
    <cellStyle name="Millares 6 4 2 4" xfId="1354" xr:uid="{53F1384B-C450-4D4E-9764-C25489D4EE90}"/>
    <cellStyle name="Millares 6 4 2 4 2" xfId="5785" xr:uid="{1605F79C-A4D4-441E-9B2A-AD92BE9D9F86}"/>
    <cellStyle name="Millares 6 4 2 4 2 2" xfId="13693" xr:uid="{2519B94D-44AC-44C0-B53D-02764EE09978}"/>
    <cellStyle name="Millares 6 4 2 4 2 2 2" xfId="35182" xr:uid="{C0A74457-05D9-4DAB-A40A-78B3740301B4}"/>
    <cellStyle name="Millares 6 4 2 4 2 3" xfId="20324" xr:uid="{90BD3EB4-CF5F-4BCB-B526-19B21F6E8D15}"/>
    <cellStyle name="Millares 6 4 2 4 2 3 2" xfId="41817" xr:uid="{B31D5565-EE0D-4DC2-B0BC-8DED184A66B1}"/>
    <cellStyle name="Millares 6 4 2 4 2 4" xfId="26929" xr:uid="{4F0CED08-C368-4298-9CA3-97CFCCF148D6}"/>
    <cellStyle name="Millares 6 4 2 4 2 5" xfId="48421" xr:uid="{65214AB1-4C0C-41CB-BE51-8CFAC1573D14}"/>
    <cellStyle name="Millares 6 4 2 4 3" xfId="7693" xr:uid="{861CF37E-C164-4A2C-84B7-62EACBFEA3FF}"/>
    <cellStyle name="Millares 6 4 2 4 3 2" xfId="15831" xr:uid="{D405EF83-529D-47F5-B4C5-C0CE588C24B1}"/>
    <cellStyle name="Millares 6 4 2 4 3 2 2" xfId="37321" xr:uid="{E6A1457E-54BB-4BDA-BAD9-D6BAD558BAC6}"/>
    <cellStyle name="Millares 6 4 2 4 3 3" xfId="22463" xr:uid="{A082D040-83B6-4BBE-A0C5-11CB7E8FB4E1}"/>
    <cellStyle name="Millares 6 4 2 4 3 3 2" xfId="43956" xr:uid="{C6C22DCB-6B67-4972-A657-B7D8EE78DCBE}"/>
    <cellStyle name="Millares 6 4 2 4 3 4" xfId="29068" xr:uid="{FF168531-735F-483E-90D5-F4CC2BEE9E45}"/>
    <cellStyle name="Millares 6 4 2 4 3 5" xfId="50560" xr:uid="{0EDCDA06-BBEF-405C-A615-5647883AA3DB}"/>
    <cellStyle name="Millares 6 4 2 4 4" xfId="9217" xr:uid="{4CB69488-9084-4924-8F46-4E4E80A30AF0}"/>
    <cellStyle name="Millares 6 4 2 4 4 2" xfId="30706" xr:uid="{ECAC6D37-B6DB-4BA8-A141-67D9272B7710}"/>
    <cellStyle name="Millares 6 4 2 4 5" xfId="10864" xr:uid="{79F190B2-28CE-432D-BBF3-747A0798E435}"/>
    <cellStyle name="Millares 6 4 2 4 5 2" xfId="32353" xr:uid="{EEEA4742-B8ED-487C-A9FF-372EAF1E5890}"/>
    <cellStyle name="Millares 6 4 2 4 6" xfId="17498" xr:uid="{68299623-11EC-459C-8DFD-FEBD41CB64DE}"/>
    <cellStyle name="Millares 6 4 2 4 6 2" xfId="38988" xr:uid="{A00DD944-F209-4391-ADD3-4499E120E1C6}"/>
    <cellStyle name="Millares 6 4 2 4 7" xfId="24100" xr:uid="{6B3ED342-0EC9-4E25-9B8F-2A402E54B97C}"/>
    <cellStyle name="Millares 6 4 2 4 8" xfId="45592" xr:uid="{441249AC-666E-4900-ADE2-A52DA792E98E}"/>
    <cellStyle name="Millares 6 4 2 4 9" xfId="3547" xr:uid="{6AFCEB73-8A74-4E21-85E1-705F52024382}"/>
    <cellStyle name="Millares 6 4 2 5" xfId="2433" xr:uid="{1D8E06DE-9119-455B-A491-5BB135C693D7}"/>
    <cellStyle name="Millares 6 4 2 5 2" xfId="11551" xr:uid="{81806A1F-6664-421B-82EA-640BF4CDF71A}"/>
    <cellStyle name="Millares 6 4 2 5 2 2" xfId="33040" xr:uid="{2AB12646-B727-446B-B744-BBCB3E2ACF33}"/>
    <cellStyle name="Millares 6 4 2 5 3" xfId="18184" xr:uid="{2BE2A7BE-F957-4922-A3AC-2856C63C5042}"/>
    <cellStyle name="Millares 6 4 2 5 3 2" xfId="39675" xr:uid="{1BB971A7-27C4-4846-82F7-D68553AC5958}"/>
    <cellStyle name="Millares 6 4 2 5 4" xfId="24787" xr:uid="{7A8D7529-A31A-41EF-93B6-17FD7450F175}"/>
    <cellStyle name="Millares 6 4 2 5 5" xfId="46279" xr:uid="{9134D885-4365-47E8-A35C-D8821A067B52}"/>
    <cellStyle name="Millares 6 4 2 6" xfId="4426" xr:uid="{18DC1F53-1774-41D7-94B5-C25AD5BC10BE}"/>
    <cellStyle name="Millares 6 4 2 6 2" xfId="12099" xr:uid="{9B6103A8-8556-42A1-AC22-1C0978549E05}"/>
    <cellStyle name="Millares 6 4 2 6 2 2" xfId="33588" xr:uid="{A82A296F-EE06-4B80-807F-122E32B86E7B}"/>
    <cellStyle name="Millares 6 4 2 6 3" xfId="18732" xr:uid="{540ED3B4-2141-44F2-8696-7B89EC8C9C37}"/>
    <cellStyle name="Millares 6 4 2 6 3 2" xfId="40223" xr:uid="{D4F9889E-50C3-4352-B498-0BE3DCAF821D}"/>
    <cellStyle name="Millares 6 4 2 6 4" xfId="25335" xr:uid="{41E957DF-4473-416D-8F53-1DF05E23170C}"/>
    <cellStyle name="Millares 6 4 2 6 5" xfId="46827" xr:uid="{7CBCCB87-6E29-4AF9-8279-E43A2A464823}"/>
    <cellStyle name="Millares 6 4 2 7" xfId="4844" xr:uid="{D2631640-7BF6-4ACF-9C05-FB1EDECF10E8}"/>
    <cellStyle name="Millares 6 4 2 7 2" xfId="12747" xr:uid="{F45D1628-0623-4F7F-9C06-22A4C67D27E5}"/>
    <cellStyle name="Millares 6 4 2 7 2 2" xfId="34236" xr:uid="{D50C883E-DE1A-412D-AE03-6400A401858B}"/>
    <cellStyle name="Millares 6 4 2 7 3" xfId="19380" xr:uid="{2F58B058-17C5-4109-8F0D-E7DD0DDA1A8D}"/>
    <cellStyle name="Millares 6 4 2 7 3 2" xfId="40871" xr:uid="{339DD0AC-F8A8-4BD1-AB96-E445A6826C14}"/>
    <cellStyle name="Millares 6 4 2 7 4" xfId="25983" xr:uid="{D2ED4FA0-DFF1-4543-9459-86E72B12576D}"/>
    <cellStyle name="Millares 6 4 2 7 5" xfId="47475" xr:uid="{EBF776FB-D224-495B-A575-877DA9D964AC}"/>
    <cellStyle name="Millares 6 4 2 8" xfId="6334" xr:uid="{56545512-9046-400E-A300-73229D627140}"/>
    <cellStyle name="Millares 6 4 2 8 2" xfId="14242" xr:uid="{B42A5181-15CF-4574-A3D0-838B9581BEBB}"/>
    <cellStyle name="Millares 6 4 2 8 2 2" xfId="35732" xr:uid="{A0AD8ABB-14F2-40CA-8ECE-7519CE8C67F9}"/>
    <cellStyle name="Millares 6 4 2 8 3" xfId="20874" xr:uid="{ED6D0E6D-4D6B-4DE7-BCF2-0A2207A01EDA}"/>
    <cellStyle name="Millares 6 4 2 8 3 2" xfId="42367" xr:uid="{E29E891E-CDFB-4748-B34F-104BFD6D5510}"/>
    <cellStyle name="Millares 6 4 2 8 4" xfId="27479" xr:uid="{C5D7EEE8-4DF0-4F8B-BE04-607686932C69}"/>
    <cellStyle name="Millares 6 4 2 8 5" xfId="48971" xr:uid="{AF802266-FB5E-46BE-BA80-8FADC8A52F33}"/>
    <cellStyle name="Millares 6 4 2 9" xfId="6977" xr:uid="{EBCF0DD4-70CC-414F-8D19-5A4D85D2B7AF}"/>
    <cellStyle name="Millares 6 4 2 9 2" xfId="14885" xr:uid="{E33A649C-9549-4D54-B8BE-E71674D1894E}"/>
    <cellStyle name="Millares 6 4 2 9 2 2" xfId="36375" xr:uid="{F97B26EE-64A2-4511-89B5-574EBF7864C2}"/>
    <cellStyle name="Millares 6 4 2 9 3" xfId="21517" xr:uid="{9E373314-B88A-4AAF-A3FD-A070870BDF22}"/>
    <cellStyle name="Millares 6 4 2 9 3 2" xfId="43010" xr:uid="{1275F268-7C81-48BF-A8DD-78931C22BFCF}"/>
    <cellStyle name="Millares 6 4 2 9 4" xfId="28122" xr:uid="{3903A8B9-FC86-4ED1-8518-06637A6094BB}"/>
    <cellStyle name="Millares 6 4 2 9 5" xfId="49614" xr:uid="{EDD2804B-F5DF-4808-A21F-76E3730015E3}"/>
    <cellStyle name="Millares 6 4 3" xfId="475" xr:uid="{2F1D3C73-8C1C-4656-B5BB-E16C4FEB820A}"/>
    <cellStyle name="Millares 6 4 3 10" xfId="16425" xr:uid="{17BC941F-1707-4596-BCE8-EC8AFB0E2D72}"/>
    <cellStyle name="Millares 6 4 3 10 2" xfId="37915" xr:uid="{2C4883D3-5C9F-44F5-9BF6-5B3326AB694A}"/>
    <cellStyle name="Millares 6 4 3 11" xfId="23027" xr:uid="{85BE76A9-85D2-4078-A4FE-9D846360FEBA}"/>
    <cellStyle name="Millares 6 4 3 12" xfId="44519" xr:uid="{ACBFC7B5-9B68-453F-A535-1C423EEBB918}"/>
    <cellStyle name="Millares 6 4 3 13" xfId="51247" xr:uid="{79815C71-65E5-48E6-BFDC-0915CAEDA986}"/>
    <cellStyle name="Millares 6 4 3 2" xfId="988" xr:uid="{EE7D6D24-B219-4EB7-850E-AAD20B27A849}"/>
    <cellStyle name="Millares 6 4 3 2 2" xfId="2005" xr:uid="{83CEF774-1B85-4749-B6DD-A495D085F81B}"/>
    <cellStyle name="Millares 6 4 3 2 2 2" xfId="13566" xr:uid="{CCF4B331-956C-40B9-8A12-1E30584D433C}"/>
    <cellStyle name="Millares 6 4 3 2 2 2 2" xfId="35055" xr:uid="{94799AF1-FBB1-4D28-836D-9DCD30673414}"/>
    <cellStyle name="Millares 6 4 3 2 2 3" xfId="20197" xr:uid="{F4CCB1CE-4C8E-4516-99D6-5039D61F32C4}"/>
    <cellStyle name="Millares 6 4 3 2 2 3 2" xfId="41690" xr:uid="{5B0C1531-C9FF-455B-A352-8B43AA29509A}"/>
    <cellStyle name="Millares 6 4 3 2 2 4" xfId="26802" xr:uid="{EB88E80E-24BC-4F02-BB40-F50F2BF3C0A0}"/>
    <cellStyle name="Millares 6 4 3 2 2 5" xfId="48294" xr:uid="{55AE09AC-3296-43AA-A603-73C442892257}"/>
    <cellStyle name="Millares 6 4 3 2 2 6" xfId="5658" xr:uid="{0619ABEC-2E0B-4760-B271-C1005B698686}"/>
    <cellStyle name="Millares 6 4 3 2 3" xfId="3088" xr:uid="{729138F1-AF51-4866-8AFB-E1C4B246A089}"/>
    <cellStyle name="Millares 6 4 3 2 3 2" xfId="15704" xr:uid="{AA583479-CC19-4005-92B6-E23E8C0DBD0A}"/>
    <cellStyle name="Millares 6 4 3 2 3 2 2" xfId="37194" xr:uid="{88CB20D2-C80D-4EFB-9BE9-DFA611BC8F8D}"/>
    <cellStyle name="Millares 6 4 3 2 3 3" xfId="22336" xr:uid="{631D1BB8-4ADE-4F7E-9AC4-761DA871061E}"/>
    <cellStyle name="Millares 6 4 3 2 3 3 2" xfId="43829" xr:uid="{8CA723BB-2754-47EB-8715-2E0423D0D4CC}"/>
    <cellStyle name="Millares 6 4 3 2 3 4" xfId="28941" xr:uid="{0304D971-B6BE-4412-8314-6604E0BD6A27}"/>
    <cellStyle name="Millares 6 4 3 2 3 5" xfId="50433" xr:uid="{EAC44DDD-2B86-4591-B2B4-CC227D1A50F8}"/>
    <cellStyle name="Millares 6 4 3 2 4" xfId="9090" xr:uid="{9270207B-B091-4FFC-9346-18F75E2582CD}"/>
    <cellStyle name="Millares 6 4 3 2 4 2" xfId="30579" xr:uid="{BEEDB817-E8FA-4D60-92A5-BD798C47DD71}"/>
    <cellStyle name="Millares 6 4 3 2 5" xfId="10737" xr:uid="{2BD2F2CB-9B63-42C5-B4D2-766CE72274D8}"/>
    <cellStyle name="Millares 6 4 3 2 5 2" xfId="32226" xr:uid="{91C6F83D-5787-46D4-A652-50DEC89809DB}"/>
    <cellStyle name="Millares 6 4 3 2 6" xfId="17371" xr:uid="{986EE252-AE5B-4D86-8B10-C31CFEF5D304}"/>
    <cellStyle name="Millares 6 4 3 2 6 2" xfId="38861" xr:uid="{D000A0CC-36DE-4035-9023-9B3275C8E69E}"/>
    <cellStyle name="Millares 6 4 3 2 7" xfId="23973" xr:uid="{EEC2B5A6-246B-44CD-9EC2-8F2BB2C9DFC2}"/>
    <cellStyle name="Millares 6 4 3 2 8" xfId="45465" xr:uid="{CDAC8DC3-CB53-4CC5-B3C8-F19EA461CB0B}"/>
    <cellStyle name="Millares 6 4 3 3" xfId="1497" xr:uid="{FC603A42-7389-48AD-BBFA-0F67EF37C7E2}"/>
    <cellStyle name="Millares 6 4 3 3 2" xfId="11424" xr:uid="{D988BD59-8CEB-46D5-8A64-A6F8B278F537}"/>
    <cellStyle name="Millares 6 4 3 3 2 2" xfId="32913" xr:uid="{FF4E4A8D-5DF7-46C9-B2F4-CD5A58CB9AE9}"/>
    <cellStyle name="Millares 6 4 3 3 3" xfId="18057" xr:uid="{AE7E68FE-413C-4DD1-8188-44B745026589}"/>
    <cellStyle name="Millares 6 4 3 3 3 2" xfId="39548" xr:uid="{571ADDFC-BF02-4356-B8F8-7BBDB5AB7746}"/>
    <cellStyle name="Millares 6 4 3 3 4" xfId="24660" xr:uid="{871E825F-2227-426A-B636-091158C8CA26}"/>
    <cellStyle name="Millares 6 4 3 3 5" xfId="46152" xr:uid="{1AFE4A22-9543-4006-B3A6-2206098388AD}"/>
    <cellStyle name="Millares 6 4 3 3 6" xfId="3988" xr:uid="{F747082C-F2D4-420B-91A6-92E34B330F1B}"/>
    <cellStyle name="Millares 6 4 3 4" xfId="2581" xr:uid="{B0C6248B-BBB2-4C09-897C-CFBC99BD844C}"/>
    <cellStyle name="Millares 6 4 3 4 2" xfId="12223" xr:uid="{A619F9AF-3F9E-46B0-BAC9-7E7FCF20FD89}"/>
    <cellStyle name="Millares 6 4 3 4 2 2" xfId="33712" xr:uid="{9A84D0BF-9060-424A-9C1B-C842027A6317}"/>
    <cellStyle name="Millares 6 4 3 4 3" xfId="18856" xr:uid="{D71A5677-4B58-4C4E-A598-655F7B780C2D}"/>
    <cellStyle name="Millares 6 4 3 4 3 2" xfId="40347" xr:uid="{0150A898-C752-4265-8FF2-990FD59D2351}"/>
    <cellStyle name="Millares 6 4 3 4 4" xfId="25459" xr:uid="{B96DBFEC-4577-469A-A145-186737827459}"/>
    <cellStyle name="Millares 6 4 3 4 5" xfId="46951" xr:uid="{72D27D5B-CF3D-43A5-B864-3302CAD8359C}"/>
    <cellStyle name="Millares 6 4 3 5" xfId="4717" xr:uid="{CE369C9C-FDD4-4688-9FD1-3F417923E86F}"/>
    <cellStyle name="Millares 6 4 3 5 2" xfId="12620" xr:uid="{B1DF1523-C665-4B5A-9704-446BC447A3AE}"/>
    <cellStyle name="Millares 6 4 3 5 2 2" xfId="34109" xr:uid="{C9E22CBE-B526-47F7-9BB7-D252D2A4EF13}"/>
    <cellStyle name="Millares 6 4 3 5 3" xfId="19253" xr:uid="{CAA60365-183C-462F-B37B-FFE5066FCB98}"/>
    <cellStyle name="Millares 6 4 3 5 3 2" xfId="40744" xr:uid="{9B02B290-5F43-4F98-965C-A3DE29F25AE3}"/>
    <cellStyle name="Millares 6 4 3 5 4" xfId="25856" xr:uid="{0FC0E920-E0AB-4C02-8F04-53181BA2E28C}"/>
    <cellStyle name="Millares 6 4 3 5 5" xfId="47348" xr:uid="{8B303CD1-B8DB-4CF2-9103-652B1EDC9AA0}"/>
    <cellStyle name="Millares 6 4 3 6" xfId="6458" xr:uid="{38337C12-B5DD-4A84-8C5E-6995FBF72F35}"/>
    <cellStyle name="Millares 6 4 3 6 2" xfId="14366" xr:uid="{6652443A-135F-403D-807E-E160C4527D86}"/>
    <cellStyle name="Millares 6 4 3 6 2 2" xfId="35856" xr:uid="{A4B7E370-912A-4E3A-BA06-41A22ACF2712}"/>
    <cellStyle name="Millares 6 4 3 6 3" xfId="20998" xr:uid="{243F866C-18FF-419C-8DAB-F95774C6C9E1}"/>
    <cellStyle name="Millares 6 4 3 6 3 2" xfId="42491" xr:uid="{12A9EED7-5F9E-43B9-A5F4-D1B870E58103}"/>
    <cellStyle name="Millares 6 4 3 6 4" xfId="27603" xr:uid="{F4338B51-40F2-4299-8DE3-E9AD4CA14E15}"/>
    <cellStyle name="Millares 6 4 3 6 5" xfId="49095" xr:uid="{2F05632C-C333-4ABD-877D-D4EA1696DA47}"/>
    <cellStyle name="Millares 6 4 3 7" xfId="6850" xr:uid="{08B9FC10-946E-417C-BD7A-A857EB2C0450}"/>
    <cellStyle name="Millares 6 4 3 7 2" xfId="14758" xr:uid="{0C16F393-75C4-4AFD-9052-785BC3DEA0C5}"/>
    <cellStyle name="Millares 6 4 3 7 2 2" xfId="36248" xr:uid="{9B6CF159-0674-4E32-BA23-026AF4942445}"/>
    <cellStyle name="Millares 6 4 3 7 3" xfId="21390" xr:uid="{2B7A50D2-EF88-45F8-BC65-62BA23D1B34A}"/>
    <cellStyle name="Millares 6 4 3 7 3 2" xfId="42883" xr:uid="{7E6AA8E4-AE80-47BE-8DD9-4D33DD492D48}"/>
    <cellStyle name="Millares 6 4 3 7 4" xfId="27995" xr:uid="{0E1D8181-7570-47BF-B7D8-D1C79D75F492}"/>
    <cellStyle name="Millares 6 4 3 7 5" xfId="49487" xr:uid="{35765D47-FBB3-4A23-B6B3-003B53817FC6}"/>
    <cellStyle name="Millares 6 4 3 8" xfId="8146" xr:uid="{B437F073-03D9-4CBD-9B44-2BCD4A508EDB}"/>
    <cellStyle name="Millares 6 4 3 8 2" xfId="29633" xr:uid="{7E635CB0-5CF3-4DFF-9E74-75C8D634FAF5}"/>
    <cellStyle name="Millares 6 4 3 9" xfId="9790" xr:uid="{1F6A10E5-B457-4BD2-B400-52AF33EA091C}"/>
    <cellStyle name="Millares 6 4 3 9 2" xfId="31279" xr:uid="{8F4AF545-7EE7-4027-8828-252835F3AB12}"/>
    <cellStyle name="Millares 6 4 4" xfId="729" xr:uid="{83AAE87D-F66B-4854-ADF5-20D520C8F532}"/>
    <cellStyle name="Millares 6 4 4 10" xfId="44801" xr:uid="{0AC62D19-D8DC-4F09-8110-75AEE84D9043}"/>
    <cellStyle name="Millares 6 4 4 2" xfId="1746" xr:uid="{12F13632-7A94-4839-9B36-F96C65522A6A}"/>
    <cellStyle name="Millares 6 4 4 2 2" xfId="5940" xr:uid="{6C0FE7B2-4C40-4E36-A0EF-A278CD2A4EAE}"/>
    <cellStyle name="Millares 6 4 4 2 2 2" xfId="13848" xr:uid="{29F1A454-FAE0-483F-91CE-5248521D6AE4}"/>
    <cellStyle name="Millares 6 4 4 2 2 2 2" xfId="35337" xr:uid="{E354E055-0E2B-4A36-8868-A81869C19629}"/>
    <cellStyle name="Millares 6 4 4 2 2 3" xfId="20479" xr:uid="{B2E419D2-17F1-41FF-BDDB-4942DAB128C1}"/>
    <cellStyle name="Millares 6 4 4 2 2 3 2" xfId="41972" xr:uid="{4BE6951F-CE25-4DAB-AC7A-CF9951189920}"/>
    <cellStyle name="Millares 6 4 4 2 2 4" xfId="27084" xr:uid="{AD4519DD-C540-4D3C-B7A2-8E794BF6D01C}"/>
    <cellStyle name="Millares 6 4 4 2 2 5" xfId="48576" xr:uid="{75A45C5D-D955-444A-9821-1E6BC49651B6}"/>
    <cellStyle name="Millares 6 4 4 2 3" xfId="7845" xr:uid="{B71AD66A-1A25-44DC-9466-958DF876CF74}"/>
    <cellStyle name="Millares 6 4 4 2 3 2" xfId="15986" xr:uid="{A741BC64-8C8F-41F3-942C-42EA4FA711D9}"/>
    <cellStyle name="Millares 6 4 4 2 3 2 2" xfId="37476" xr:uid="{D60BE830-0636-418A-B861-25420C4518F7}"/>
    <cellStyle name="Millares 6 4 4 2 3 3" xfId="22618" xr:uid="{FED6A6E4-A36C-462D-A212-3D815690AD48}"/>
    <cellStyle name="Millares 6 4 4 2 3 3 2" xfId="44111" xr:uid="{3585BF2B-9450-40BB-B108-A8C5D84D6E9A}"/>
    <cellStyle name="Millares 6 4 4 2 3 4" xfId="29223" xr:uid="{720C1F09-F9A6-4F7B-812F-98C81CCE3F8A}"/>
    <cellStyle name="Millares 6 4 4 2 3 5" xfId="50715" xr:uid="{11D416DB-F61D-48B9-AC96-FFCA036DEE12}"/>
    <cellStyle name="Millares 6 4 4 2 4" xfId="9372" xr:uid="{88622435-7769-42F7-B023-BCC1447BD43D}"/>
    <cellStyle name="Millares 6 4 4 2 4 2" xfId="30861" xr:uid="{49AD117C-27C9-45D0-A0C9-4A9B1C6DD51A}"/>
    <cellStyle name="Millares 6 4 4 2 5" xfId="11019" xr:uid="{C2CB1347-BE1C-4CA1-A65B-17EF952721F0}"/>
    <cellStyle name="Millares 6 4 4 2 5 2" xfId="32508" xr:uid="{17B18374-0D2E-4E04-833C-14D74BE2601D}"/>
    <cellStyle name="Millares 6 4 4 2 6" xfId="17653" xr:uid="{B5ECDAFC-F7EB-4C90-8492-E7654F211B1A}"/>
    <cellStyle name="Millares 6 4 4 2 6 2" xfId="39143" xr:uid="{AD26290A-422F-475C-AA21-F3D18557ECB2}"/>
    <cellStyle name="Millares 6 4 4 2 7" xfId="24255" xr:uid="{7F7E04BA-D250-4BEB-AD23-02252A3F1B61}"/>
    <cellStyle name="Millares 6 4 4 2 8" xfId="45747" xr:uid="{228662D1-1E7B-4606-AB66-69A50614215D}"/>
    <cellStyle name="Millares 6 4 4 2 9" xfId="3696" xr:uid="{735EB5B7-BAA6-45A1-9391-9B1F899670A7}"/>
    <cellStyle name="Millares 6 4 4 3" xfId="2829" xr:uid="{1EFBB60A-35BE-4D3D-89CD-DB2C21E7109B}"/>
    <cellStyle name="Millares 6 4 4 3 2" xfId="11706" xr:uid="{88A3AA65-22BF-4006-B1E8-5112F37B96E9}"/>
    <cellStyle name="Millares 6 4 4 3 2 2" xfId="33195" xr:uid="{D41A84F4-E617-46B9-937F-984B0EBE7B00}"/>
    <cellStyle name="Millares 6 4 4 3 3" xfId="18339" xr:uid="{EFBDB16B-B63A-4FF4-A52E-3071FE04FD45}"/>
    <cellStyle name="Millares 6 4 4 3 3 2" xfId="39830" xr:uid="{EA2A3A1E-9A74-44E6-B644-50615B829341}"/>
    <cellStyle name="Millares 6 4 4 3 4" xfId="24942" xr:uid="{A2C98AB7-69E9-4E5F-8D22-4BAB62BF3A1B}"/>
    <cellStyle name="Millares 6 4 4 3 5" xfId="46434" xr:uid="{8C0A9FDA-B2AA-48DA-8E0E-7B75FE40D0E9}"/>
    <cellStyle name="Millares 6 4 4 4" xfId="4998" xr:uid="{ACBDC577-379A-45A5-AFD7-E0A288D03AA3}"/>
    <cellStyle name="Millares 6 4 4 4 2" xfId="12902" xr:uid="{95708ADE-33A6-4EEB-92E8-C9DE98C85D8D}"/>
    <cellStyle name="Millares 6 4 4 4 2 2" xfId="34391" xr:uid="{F4B21527-04BC-41D3-8C7F-00B56A1CF064}"/>
    <cellStyle name="Millares 6 4 4 4 3" xfId="19535" xr:uid="{4452246D-981F-432F-927F-99B63C18E167}"/>
    <cellStyle name="Millares 6 4 4 4 3 2" xfId="41026" xr:uid="{5A2272CB-53C4-4B61-BA2E-BAA9057BCD18}"/>
    <cellStyle name="Millares 6 4 4 4 4" xfId="26138" xr:uid="{A1627D7D-11DE-4435-ABC6-77E6751CB633}"/>
    <cellStyle name="Millares 6 4 4 4 5" xfId="47630" xr:uid="{55F2D968-5F08-49B1-99F3-8D3A526CCD36}"/>
    <cellStyle name="Millares 6 4 4 5" xfId="7132" xr:uid="{B720595D-B99D-4A92-A8F2-D7B96A6E7EB6}"/>
    <cellStyle name="Millares 6 4 4 5 2" xfId="15040" xr:uid="{C54E032A-3416-4EDC-865E-DFA5D9FC846C}"/>
    <cellStyle name="Millares 6 4 4 5 2 2" xfId="36530" xr:uid="{81FE14A2-21AE-4BB5-9D75-9A95D499BBF9}"/>
    <cellStyle name="Millares 6 4 4 5 3" xfId="21672" xr:uid="{923F24AC-F3FB-4CDA-A1DE-D9AC4D4EBCAB}"/>
    <cellStyle name="Millares 6 4 4 5 3 2" xfId="43165" xr:uid="{14D5839F-28C7-4F4B-A457-1042AC9CD5AF}"/>
    <cellStyle name="Millares 6 4 4 5 4" xfId="28277" xr:uid="{84A7566E-9F71-478D-BEF1-0A05CEC3B56C}"/>
    <cellStyle name="Millares 6 4 4 5 5" xfId="49769" xr:uid="{1863475A-C6CE-42F7-9070-A8B9751EDAA4}"/>
    <cellStyle name="Millares 6 4 4 6" xfId="8428" xr:uid="{F0CCAFFB-665E-42AF-91D1-8DCD78F58FE8}"/>
    <cellStyle name="Millares 6 4 4 6 2" xfId="29915" xr:uid="{E75F9725-84DE-4F5A-AB5B-63CCE48539CE}"/>
    <cellStyle name="Millares 6 4 4 7" xfId="10073" xr:uid="{DAEA67D8-C344-41A8-8443-3936690FFD22}"/>
    <cellStyle name="Millares 6 4 4 7 2" xfId="31562" xr:uid="{067E785C-0252-42A7-8EEF-6E5503B38BE8}"/>
    <cellStyle name="Millares 6 4 4 8" xfId="16707" xr:uid="{07885A92-B72F-445E-B9F3-E487ACA721F6}"/>
    <cellStyle name="Millares 6 4 4 8 2" xfId="38197" xr:uid="{4E6BAF4E-CD93-413D-A12B-EF532F17FB8C}"/>
    <cellStyle name="Millares 6 4 4 9" xfId="23309" xr:uid="{0DFDAEF7-83E8-45EB-9357-62248AC14C82}"/>
    <cellStyle name="Millares 6 4 5" xfId="1237" xr:uid="{BB152766-1B42-44BB-9C3D-4335EED6332B}"/>
    <cellStyle name="Millares 6 4 5 2" xfId="5263" xr:uid="{4F89BFB2-6A56-4EB8-9281-797A60F9B664}"/>
    <cellStyle name="Millares 6 4 5 2 2" xfId="13170" xr:uid="{2EC324CF-4411-430E-A1A6-11C29442EB2B}"/>
    <cellStyle name="Millares 6 4 5 2 2 2" xfId="34659" xr:uid="{9D3FF2A7-E507-4A67-B207-E1E09A01DB5E}"/>
    <cellStyle name="Millares 6 4 5 2 3" xfId="19802" xr:uid="{FE7E3D79-C526-4687-B0EE-1B785F8D1C14}"/>
    <cellStyle name="Millares 6 4 5 2 3 2" xfId="41294" xr:uid="{F13DF89F-9BA3-4EB1-A1DD-D594F08AA552}"/>
    <cellStyle name="Millares 6 4 5 2 4" xfId="26406" xr:uid="{EC88C312-9774-4099-8BEE-1652D4436023}"/>
    <cellStyle name="Millares 6 4 5 2 5" xfId="47898" xr:uid="{89DB81EA-BC64-4CE0-AFB1-EB92DE1794BD}"/>
    <cellStyle name="Millares 6 4 5 3" xfId="7399" xr:uid="{C8040D78-F321-4DE0-B2E9-D02945736FC5}"/>
    <cellStyle name="Millares 6 4 5 3 2" xfId="15308" xr:uid="{9E86D9C7-B087-474B-8722-A3474B3C5F49}"/>
    <cellStyle name="Millares 6 4 5 3 2 2" xfId="36798" xr:uid="{C340604B-467B-4592-811A-56845B71E8B5}"/>
    <cellStyle name="Millares 6 4 5 3 3" xfId="21940" xr:uid="{1B613149-07C5-4A65-BBAE-83B0AF148AD2}"/>
    <cellStyle name="Millares 6 4 5 3 3 2" xfId="43433" xr:uid="{EE052A32-DD4E-4366-8950-855C065B20C9}"/>
    <cellStyle name="Millares 6 4 5 3 4" xfId="28545" xr:uid="{01B1F6FA-E850-4513-AA7D-6C01C66252F5}"/>
    <cellStyle name="Millares 6 4 5 3 5" xfId="50037" xr:uid="{6E4E62CD-5EF8-4169-A8B9-CA4BE02B1A00}"/>
    <cellStyle name="Millares 6 4 5 4" xfId="8695" xr:uid="{264BAC11-D0EB-4F7A-8507-5A32801BDD3D}"/>
    <cellStyle name="Millares 6 4 5 4 2" xfId="30183" xr:uid="{0CBBB71D-F127-40CC-A2D3-F0ED7ADD12FB}"/>
    <cellStyle name="Millares 6 4 5 5" xfId="10341" xr:uid="{C38C7A29-21E0-4EF1-98E6-2F01E6630790}"/>
    <cellStyle name="Millares 6 4 5 5 2" xfId="31830" xr:uid="{F9AF455F-BB60-435E-B4CB-74C72E87D419}"/>
    <cellStyle name="Millares 6 4 5 6" xfId="16975" xr:uid="{FBBBC755-8213-48C3-B420-7DACD748222D}"/>
    <cellStyle name="Millares 6 4 5 6 2" xfId="38465" xr:uid="{1CA83831-D1E2-41A9-A53B-AC2514C6F55C}"/>
    <cellStyle name="Millares 6 4 5 7" xfId="23577" xr:uid="{FBD66F7D-2744-4F59-9E50-D2BA034B541B}"/>
    <cellStyle name="Millares 6 4 5 8" xfId="45069" xr:uid="{2673D720-8DC3-491E-8CAC-1918CB35BE66}"/>
    <cellStyle name="Millares 6 4 5 9" xfId="3435" xr:uid="{BF75F645-946F-4B55-AF66-DB1BD19ACC19}"/>
    <cellStyle name="Millares 6 4 6" xfId="2310" xr:uid="{A60E4834-9634-4595-9E09-8CF538AC6172}"/>
    <cellStyle name="Millares 6 4 6 2" xfId="5524" xr:uid="{4E6134B9-DB88-4BFF-9BF1-4A8AB0A3F8AA}"/>
    <cellStyle name="Millares 6 4 6 2 2" xfId="13431" xr:uid="{5EA6E05C-0DA2-4646-8C71-A159CC551F1C}"/>
    <cellStyle name="Millares 6 4 6 2 2 2" xfId="34920" xr:uid="{0ECEF01D-68F3-4666-AD87-6E05E6BA978D}"/>
    <cellStyle name="Millares 6 4 6 2 3" xfId="20063" xr:uid="{453C0D52-5199-4087-826B-24298E0D9BD8}"/>
    <cellStyle name="Millares 6 4 6 2 3 2" xfId="41555" xr:uid="{1BAD93EF-70A9-46FF-94F4-E1F7982DB642}"/>
    <cellStyle name="Millares 6 4 6 2 4" xfId="26667" xr:uid="{B0C805C9-AF70-477F-B3C9-84859ECFDD84}"/>
    <cellStyle name="Millares 6 4 6 2 5" xfId="48159" xr:uid="{7E906B95-963B-4AE7-AFAE-CA70414EFCD2}"/>
    <cellStyle name="Millares 6 4 6 3" xfId="7549" xr:uid="{EF537F14-F71D-4119-875A-8462D03A94F0}"/>
    <cellStyle name="Millares 6 4 6 3 2" xfId="15569" xr:uid="{AEDDC1A4-06E7-4CDD-92F8-B1295EDFDA63}"/>
    <cellStyle name="Millares 6 4 6 3 2 2" xfId="37059" xr:uid="{1A916EC3-2141-4F04-9606-09AE0ADE3797}"/>
    <cellStyle name="Millares 6 4 6 3 3" xfId="22201" xr:uid="{3BD6EE87-EEA1-4B05-8508-D657FF907DDB}"/>
    <cellStyle name="Millares 6 4 6 3 3 2" xfId="43694" xr:uid="{B278333E-A73E-4C46-A615-3CC1EC0BE7EB}"/>
    <cellStyle name="Millares 6 4 6 3 4" xfId="28806" xr:uid="{21BC4BC5-8DBD-4FE6-8B31-9FF5648103C5}"/>
    <cellStyle name="Millares 6 4 6 3 5" xfId="50298" xr:uid="{9A56881B-49BF-49F1-AB06-D1FC5BB2DBBD}"/>
    <cellStyle name="Millares 6 4 6 4" xfId="8956" xr:uid="{82B303FD-9F5B-427C-AD77-6E7557DE87C6}"/>
    <cellStyle name="Millares 6 4 6 4 2" xfId="30444" xr:uid="{B5A715AA-5454-4EE3-AB51-A3B0C990AD1B}"/>
    <cellStyle name="Millares 6 4 6 5" xfId="10602" xr:uid="{29518D5C-E1C9-4723-B183-EF31874FD668}"/>
    <cellStyle name="Millares 6 4 6 5 2" xfId="32091" xr:uid="{D8D500A4-8C59-4307-98DE-2357A43CB0F4}"/>
    <cellStyle name="Millares 6 4 6 6" xfId="17236" xr:uid="{F40C8083-1E79-49F1-AA3E-82C64B0164DB}"/>
    <cellStyle name="Millares 6 4 6 6 2" xfId="38726" xr:uid="{EFDB67DE-E52B-485D-8315-949A08321C0E}"/>
    <cellStyle name="Millares 6 4 6 7" xfId="23838" xr:uid="{39AD7B91-6213-4423-9BC9-18754A9D6195}"/>
    <cellStyle name="Millares 6 4 6 8" xfId="45330" xr:uid="{BCFBD605-EE98-4F5C-8FD1-4402E50F86C1}"/>
    <cellStyle name="Millares 6 4 7" xfId="3856" xr:uid="{DE345AC5-A5DF-4B21-B6F8-BF48D8F3CC03}"/>
    <cellStyle name="Millares 6 4 7 2" xfId="11290" xr:uid="{6D036A28-DC76-4898-915D-A558F00C52AE}"/>
    <cellStyle name="Millares 6 4 7 2 2" xfId="32779" xr:uid="{B3AA7EC0-A773-4FD7-9755-2F85C818B521}"/>
    <cellStyle name="Millares 6 4 7 3" xfId="17924" xr:uid="{704C38A5-B81A-4F81-983B-4CAED8D7F98E}"/>
    <cellStyle name="Millares 6 4 7 3 2" xfId="39414" xr:uid="{2D0604F3-6A5B-4964-8BF5-DDBE977867A8}"/>
    <cellStyle name="Millares 6 4 7 4" xfId="24526" xr:uid="{AF2F92DA-20CE-48F5-BC74-0F7CFA2C1296}"/>
    <cellStyle name="Millares 6 4 7 5" xfId="46018" xr:uid="{76876604-F8F5-45CA-B906-E5A23E72FF4F}"/>
    <cellStyle name="Millares 6 4 8" xfId="4303" xr:uid="{3D2BAB22-FE56-4BD7-A55C-EF60B3531004}"/>
    <cellStyle name="Millares 6 4 8 2" xfId="11975" xr:uid="{F60C3EDC-1697-4BBA-BFEA-9A656208078B}"/>
    <cellStyle name="Millares 6 4 8 2 2" xfId="33464" xr:uid="{DB276689-4642-43B5-BD10-0B15343C13F8}"/>
    <cellStyle name="Millares 6 4 8 3" xfId="18608" xr:uid="{C107A739-4442-40D5-8A81-DED42A036697}"/>
    <cellStyle name="Millares 6 4 8 3 2" xfId="40099" xr:uid="{B4472919-BECC-47DC-8D00-FB003A4F2A3B}"/>
    <cellStyle name="Millares 6 4 8 4" xfId="25211" xr:uid="{DBE37002-247E-4EC7-ADDF-DF7E37473AAB}"/>
    <cellStyle name="Millares 6 4 8 5" xfId="46703" xr:uid="{2930BCA2-208D-4EB4-8190-C2BC2C99EF9D}"/>
    <cellStyle name="Millares 6 4 9" xfId="4584" xr:uid="{EDCD7E95-BCD4-4AFE-86F0-067552EEB1BA}"/>
    <cellStyle name="Millares 6 4 9 2" xfId="12486" xr:uid="{860CCED4-D6B0-43A8-A2D7-0FFA8CFA5F49}"/>
    <cellStyle name="Millares 6 4 9 2 2" xfId="33975" xr:uid="{BB155AA5-19CA-4761-9DF3-B69DF2FD2768}"/>
    <cellStyle name="Millares 6 4 9 3" xfId="19119" xr:uid="{CE419633-34DF-4274-A241-985403472663}"/>
    <cellStyle name="Millares 6 4 9 3 2" xfId="40610" xr:uid="{1D7F713E-B139-481C-9D24-9CE40A46DFBA}"/>
    <cellStyle name="Millares 6 4 9 4" xfId="25722" xr:uid="{4405955F-3714-4BFC-8C9B-328E2571DB65}"/>
    <cellStyle name="Millares 6 4 9 5" xfId="47214" xr:uid="{9AC2F43E-15EC-4214-BB14-23BEBB89153C}"/>
    <cellStyle name="Millares 6 5" xfId="228" xr:uid="{2F402280-6C69-4011-B8DB-957E15182F14}"/>
    <cellStyle name="Millares 6 5 10" xfId="6254" xr:uid="{ABA22D12-B943-41C7-BF4B-20A8360EF96C}"/>
    <cellStyle name="Millares 6 5 10 2" xfId="14162" xr:uid="{F33EAEF2-A63F-404D-B8E4-5CC832A4D729}"/>
    <cellStyle name="Millares 6 5 10 2 2" xfId="35651" xr:uid="{5D754645-C791-44D8-A66C-B8E06C4DDD66}"/>
    <cellStyle name="Millares 6 5 10 3" xfId="20793" xr:uid="{BC318343-7A99-4616-93A1-33A3DA04E337}"/>
    <cellStyle name="Millares 6 5 10 3 2" xfId="42286" xr:uid="{E29F78F1-8016-416A-8520-A690BDFC464B}"/>
    <cellStyle name="Millares 6 5 10 4" xfId="27398" xr:uid="{3CBC291C-FC92-41F4-812C-CB5A40AACE8F}"/>
    <cellStyle name="Millares 6 5 10 5" xfId="48890" xr:uid="{441D1EA5-F632-4E93-ABA3-EE9E2FAE8F3A}"/>
    <cellStyle name="Millares 6 5 11" xfId="6756" xr:uid="{A7FB95DC-59F1-41E3-A00C-A183FEE3536D}"/>
    <cellStyle name="Millares 6 5 11 2" xfId="14664" xr:uid="{8ABDD6A8-6661-484C-904E-971E6B995E96}"/>
    <cellStyle name="Millares 6 5 11 2 2" xfId="36154" xr:uid="{AC8A280B-7CE0-4DB2-A07E-96C7DB0FE12B}"/>
    <cellStyle name="Millares 6 5 11 3" xfId="21296" xr:uid="{9E73485D-F18B-4C6D-B303-7B481314C95D}"/>
    <cellStyle name="Millares 6 5 11 3 2" xfId="42789" xr:uid="{94591623-B65D-49B5-9473-3E6CDF27837E}"/>
    <cellStyle name="Millares 6 5 11 4" xfId="27901" xr:uid="{692B4CAE-C9E4-4F21-8E3B-E7086B78F7AC}"/>
    <cellStyle name="Millares 6 5 11 5" xfId="49393" xr:uid="{4A5A3182-5D1F-4B36-8941-7C483D7ED1C0}"/>
    <cellStyle name="Millares 6 5 12" xfId="8052" xr:uid="{AC4F0CB3-3F80-4B6D-9E9F-93EFC4063194}"/>
    <cellStyle name="Millares 6 5 12 2" xfId="29539" xr:uid="{D4E9144B-E2AB-4AF2-A03F-A76EAD399F8C}"/>
    <cellStyle name="Millares 6 5 13" xfId="9694" xr:uid="{0175F620-3EA7-4AEF-8D44-6DFABD018F1F}"/>
    <cellStyle name="Millares 6 5 13 2" xfId="31183" xr:uid="{A545E338-901A-44B2-9623-8EC4E0389DAA}"/>
    <cellStyle name="Millares 6 5 14" xfId="16332" xr:uid="{C847A7BB-8A1C-469B-BB62-DE849B2A80B0}"/>
    <cellStyle name="Millares 6 5 14 2" xfId="37822" xr:uid="{407890B0-877F-4347-B75F-B7F7FAD2E1CA}"/>
    <cellStyle name="Millares 6 5 15" xfId="22934" xr:uid="{7DB40B5A-99CA-489F-85D0-EA8842A39E69}"/>
    <cellStyle name="Millares 6 5 16" xfId="44426" xr:uid="{2890BE3A-B361-4670-9FCE-8FB1D7BEF3B0}"/>
    <cellStyle name="Millares 6 5 17" xfId="51036" xr:uid="{5858E0B0-F4AD-4C61-8D47-A4329E8139C7}"/>
    <cellStyle name="Millares 6 5 2" xfId="348" xr:uid="{96AE24CE-89FD-4F47-8BD3-22CD3A3C641B}"/>
    <cellStyle name="Millares 6 5 2 10" xfId="8315" xr:uid="{5037E879-7562-419D-A02D-BFC84E37691D}"/>
    <cellStyle name="Millares 6 5 2 10 2" xfId="29802" xr:uid="{B06B5BC0-CEB4-431D-A871-CA32900A4AB2}"/>
    <cellStyle name="Millares 6 5 2 11" xfId="9959" xr:uid="{8BE4B2ED-77A6-4202-BF95-7A9CFE319501}"/>
    <cellStyle name="Millares 6 5 2 11 2" xfId="31448" xr:uid="{71749C18-375C-4126-9C4D-C4D2384C3074}"/>
    <cellStyle name="Millares 6 5 2 12" xfId="16594" xr:uid="{A2144BF9-80F0-4A85-83DF-E760525E40DF}"/>
    <cellStyle name="Millares 6 5 2 12 2" xfId="38084" xr:uid="{11C92056-1017-4FD2-BB70-12CC4608B045}"/>
    <cellStyle name="Millares 6 5 2 13" xfId="23196" xr:uid="{BA3F8A89-7395-40BC-8FAF-A75C92ED821A}"/>
    <cellStyle name="Millares 6 5 2 14" xfId="44688" xr:uid="{0D17DA21-FCF6-4FC7-8B0A-FE392467F15E}"/>
    <cellStyle name="Millares 6 5 2 15" xfId="51152" xr:uid="{3F66F53B-323E-4E56-BBAB-3E6D7ED9BCCF}"/>
    <cellStyle name="Millares 6 5 2 2" xfId="634" xr:uid="{6C8F0EA2-0AEB-4D64-85A3-F1105A44DFDD}"/>
    <cellStyle name="Millares 6 5 2 2 10" xfId="16874" xr:uid="{4EFD64B9-C124-4E7D-9DC8-F1EE6C22AF15}"/>
    <cellStyle name="Millares 6 5 2 2 10 2" xfId="38364" xr:uid="{8030EC33-C4F6-4D67-9075-E4C915B4FD45}"/>
    <cellStyle name="Millares 6 5 2 2 11" xfId="23476" xr:uid="{0D3E7F07-71A7-435A-B78F-318FA24F96EB}"/>
    <cellStyle name="Millares 6 5 2 2 12" xfId="44968" xr:uid="{76CBEC68-794F-4DD6-BD73-0F6F4F5A7A52}"/>
    <cellStyle name="Millares 6 5 2 2 13" xfId="51405" xr:uid="{EFBB0F7D-AB2F-432B-93A0-7E3DA4E3E978}"/>
    <cellStyle name="Millares 6 5 2 2 2" xfId="1146" xr:uid="{1149626F-AB6E-41CE-9694-D10AA0F89D32}"/>
    <cellStyle name="Millares 6 5 2 2 2 2" xfId="2163" xr:uid="{915FC7CB-128F-4268-AD8D-5EBE19E3B317}"/>
    <cellStyle name="Millares 6 5 2 2 2 2 2" xfId="14015" xr:uid="{7D89DE47-4790-46D0-BAF8-2BC69D3BB697}"/>
    <cellStyle name="Millares 6 5 2 2 2 2 2 2" xfId="35504" xr:uid="{AE18CF40-0903-49E8-A139-101E29D8726C}"/>
    <cellStyle name="Millares 6 5 2 2 2 2 3" xfId="20646" xr:uid="{E6795073-D561-40CC-8C3C-6366489043D2}"/>
    <cellStyle name="Millares 6 5 2 2 2 2 3 2" xfId="42139" xr:uid="{05CAC85D-3BCA-469D-A092-771C060FF77B}"/>
    <cellStyle name="Millares 6 5 2 2 2 2 4" xfId="27251" xr:uid="{EE0E10C9-07E6-4628-A018-A9EFAFB41C90}"/>
    <cellStyle name="Millares 6 5 2 2 2 2 5" xfId="48743" xr:uid="{110A47EE-4083-4875-8C65-3378CA3186A8}"/>
    <cellStyle name="Millares 6 5 2 2 2 2 6" xfId="6107" xr:uid="{DA71AD27-2480-41ED-9D21-D8E08D303423}"/>
    <cellStyle name="Millares 6 5 2 2 2 3" xfId="3245" xr:uid="{19AB4DDB-5A36-4691-92C2-32A29552E475}"/>
    <cellStyle name="Millares 6 5 2 2 2 3 2" xfId="16153" xr:uid="{ED3AB0EE-800D-419C-B5B0-36673CC03C7F}"/>
    <cellStyle name="Millares 6 5 2 2 2 3 2 2" xfId="37643" xr:uid="{DF7EFB57-D03B-4C73-8992-C0C60914C27E}"/>
    <cellStyle name="Millares 6 5 2 2 2 3 3" xfId="22785" xr:uid="{ADBB6395-D35F-409A-A91E-E6E19107338B}"/>
    <cellStyle name="Millares 6 5 2 2 2 3 3 2" xfId="44278" xr:uid="{927CB333-1601-46F3-B13D-1EBA32011814}"/>
    <cellStyle name="Millares 6 5 2 2 2 3 4" xfId="29390" xr:uid="{31634AF1-797C-4146-8991-1B9C300A0261}"/>
    <cellStyle name="Millares 6 5 2 2 2 3 5" xfId="50882" xr:uid="{457384E2-1936-4489-81DF-1843334FFD10}"/>
    <cellStyle name="Millares 6 5 2 2 2 4" xfId="9539" xr:uid="{E88F5C46-F657-4BC3-926B-96A87C43C262}"/>
    <cellStyle name="Millares 6 5 2 2 2 4 2" xfId="31028" xr:uid="{CB64D4D4-1E8E-445A-A657-8981BBE0B14A}"/>
    <cellStyle name="Millares 6 5 2 2 2 5" xfId="11186" xr:uid="{287343E4-00D0-40E3-AFEB-68A6F2BDF047}"/>
    <cellStyle name="Millares 6 5 2 2 2 5 2" xfId="32675" xr:uid="{D699C3F2-4228-4CD0-8980-07C5901EA1CB}"/>
    <cellStyle name="Millares 6 5 2 2 2 6" xfId="17820" xr:uid="{3B8362E2-3574-401E-9854-5EFAC4BD47ED}"/>
    <cellStyle name="Millares 6 5 2 2 2 6 2" xfId="39310" xr:uid="{E7239952-6540-4E11-AB56-92815AC83599}"/>
    <cellStyle name="Millares 6 5 2 2 2 7" xfId="24422" xr:uid="{89BFC52D-4A69-49AF-8E2F-B8D86780768F}"/>
    <cellStyle name="Millares 6 5 2 2 2 8" xfId="45914" xr:uid="{8618B919-1D92-47CD-857B-BE21AA333293}"/>
    <cellStyle name="Millares 6 5 2 2 3" xfId="1655" xr:uid="{3F57F9C7-7CAF-4E43-9940-B6B9438F1290}"/>
    <cellStyle name="Millares 6 5 2 2 3 2" xfId="11873" xr:uid="{D30BD5B2-8158-439F-A243-89B7EA1B4C49}"/>
    <cellStyle name="Millares 6 5 2 2 3 2 2" xfId="33362" xr:uid="{041F2552-DF94-4589-90E9-8C67A5ECCBAE}"/>
    <cellStyle name="Millares 6 5 2 2 3 3" xfId="18506" xr:uid="{1AD639CE-50D1-47F0-A5F7-FA1F37C071CB}"/>
    <cellStyle name="Millares 6 5 2 2 3 3 2" xfId="39997" xr:uid="{FEFB5903-954A-4EDC-84EE-072655B8F571}"/>
    <cellStyle name="Millares 6 5 2 2 3 4" xfId="25109" xr:uid="{D867CFF3-66DD-4AD9-A138-1C38396125F5}"/>
    <cellStyle name="Millares 6 5 2 2 3 5" xfId="46601" xr:uid="{4FC1C767-5D36-443F-961F-E90CBEED9FF8}"/>
    <cellStyle name="Millares 6 5 2 2 3 6" xfId="4206" xr:uid="{BE7A4F23-C030-4585-BC23-04F4C375E82B}"/>
    <cellStyle name="Millares 6 5 2 2 4" xfId="2739" xr:uid="{58EDB18D-ACAA-4FFA-A1D0-715BB82AC249}"/>
    <cellStyle name="Millares 6 5 2 2 4 2" xfId="12390" xr:uid="{03C755AF-18AF-459D-9D72-6DEC4701B86D}"/>
    <cellStyle name="Millares 6 5 2 2 4 2 2" xfId="33879" xr:uid="{6C31F798-6DAC-4EAC-95AC-EE417DD38050}"/>
    <cellStyle name="Millares 6 5 2 2 4 3" xfId="19023" xr:uid="{4E6092C5-0F70-4BB4-B20F-AF275913AE36}"/>
    <cellStyle name="Millares 6 5 2 2 4 3 2" xfId="40514" xr:uid="{C2E547CD-7DFB-45BC-8B67-81D209C524B8}"/>
    <cellStyle name="Millares 6 5 2 2 4 4" xfId="25626" xr:uid="{43E45836-BF01-45FD-9D6E-7CA48E515B86}"/>
    <cellStyle name="Millares 6 5 2 2 4 5" xfId="47118" xr:uid="{4735921B-C2EF-4745-AF7D-9888BB6E8DC7}"/>
    <cellStyle name="Millares 6 5 2 2 5" xfId="5165" xr:uid="{B767B908-8399-4B62-9F39-5C9D404509C0}"/>
    <cellStyle name="Millares 6 5 2 2 5 2" xfId="13069" xr:uid="{C55A8810-B7C7-4760-BD28-D46E327802F5}"/>
    <cellStyle name="Millares 6 5 2 2 5 2 2" xfId="34558" xr:uid="{2343A455-D5FB-4E6C-B998-E761EA58C4D9}"/>
    <cellStyle name="Millares 6 5 2 2 5 3" xfId="19702" xr:uid="{E4749525-3F33-4FAD-8743-0501E6D9340D}"/>
    <cellStyle name="Millares 6 5 2 2 5 3 2" xfId="41193" xr:uid="{BB4D28D6-8F4A-4FE4-992C-A94F937679EE}"/>
    <cellStyle name="Millares 6 5 2 2 5 4" xfId="26305" xr:uid="{219A4743-1734-4F76-9C17-81DA02800A8A}"/>
    <cellStyle name="Millares 6 5 2 2 5 5" xfId="47797" xr:uid="{D3FD5A4B-E703-473B-8F72-0F52DC39FAD2}"/>
    <cellStyle name="Millares 6 5 2 2 6" xfId="6625" xr:uid="{21BEF0E0-AEB5-476D-B528-411FC462FCD8}"/>
    <cellStyle name="Millares 6 5 2 2 6 2" xfId="14533" xr:uid="{92311D15-3993-4C36-8DF5-2226C91DC4C2}"/>
    <cellStyle name="Millares 6 5 2 2 6 2 2" xfId="36023" xr:uid="{3BCD1F22-ED19-4140-8F6D-80F9F0E49A0D}"/>
    <cellStyle name="Millares 6 5 2 2 6 3" xfId="21165" xr:uid="{B49909C5-5D81-4892-92D1-09D9190B6725}"/>
    <cellStyle name="Millares 6 5 2 2 6 3 2" xfId="42658" xr:uid="{5EE6363A-0117-4408-8BFF-46888B26F363}"/>
    <cellStyle name="Millares 6 5 2 2 6 4" xfId="27770" xr:uid="{C8B50549-51EB-4B3A-942F-BF98A95CA95D}"/>
    <cellStyle name="Millares 6 5 2 2 6 5" xfId="49262" xr:uid="{8B79A2D8-518A-464B-86B2-A3585E0D903B}"/>
    <cellStyle name="Millares 6 5 2 2 7" xfId="7299" xr:uid="{CD00F916-C66A-4AEC-AD2D-09A7B494F818}"/>
    <cellStyle name="Millares 6 5 2 2 7 2" xfId="15207" xr:uid="{B89D049B-966E-4A82-B430-82F892B4A784}"/>
    <cellStyle name="Millares 6 5 2 2 7 2 2" xfId="36697" xr:uid="{59BF8B28-9619-4044-A897-689BA5A64F84}"/>
    <cellStyle name="Millares 6 5 2 2 7 3" xfId="21839" xr:uid="{804F78FF-4116-4779-B743-017640913D48}"/>
    <cellStyle name="Millares 6 5 2 2 7 3 2" xfId="43332" xr:uid="{2632CD8D-129F-4795-B02C-77916F2A1505}"/>
    <cellStyle name="Millares 6 5 2 2 7 4" xfId="28444" xr:uid="{08750343-38DA-42F7-A35E-122E703E4A89}"/>
    <cellStyle name="Millares 6 5 2 2 7 5" xfId="49936" xr:uid="{C26C3C7F-3124-4406-BB95-7C90EF2E1C60}"/>
    <cellStyle name="Millares 6 5 2 2 8" xfId="8595" xr:uid="{9065E0B3-2018-4006-8CAC-1BB451CB760F}"/>
    <cellStyle name="Millares 6 5 2 2 8 2" xfId="30082" xr:uid="{1F850F7B-5FFA-4721-B2DA-CCEF630CB7F7}"/>
    <cellStyle name="Millares 6 5 2 2 9" xfId="10240" xr:uid="{12CCC0E2-3AF0-4F03-AB2A-484333ADA87E}"/>
    <cellStyle name="Millares 6 5 2 2 9 2" xfId="31729" xr:uid="{39223EA2-C50D-4998-8760-F6E2C76922FA}"/>
    <cellStyle name="Millares 6 5 2 3" xfId="886" xr:uid="{A496729D-AC7B-4A53-88FB-00DB5D370871}"/>
    <cellStyle name="Millares 6 5 2 3 2" xfId="1903" xr:uid="{6B556D91-BDF5-430A-8A2E-AE21F20EBC48}"/>
    <cellStyle name="Millares 6 5 2 3 2 2" xfId="13339" xr:uid="{C088B8FE-B99C-43F8-887F-E7DE0400862B}"/>
    <cellStyle name="Millares 6 5 2 3 2 2 2" xfId="34828" xr:uid="{BCD1A174-2C03-41DA-ACDC-DAE331357CA4}"/>
    <cellStyle name="Millares 6 5 2 3 2 3" xfId="19971" xr:uid="{4D55317D-34CD-4679-AF73-2E3467E4AA79}"/>
    <cellStyle name="Millares 6 5 2 3 2 3 2" xfId="41463" xr:uid="{496735EE-EE97-4B3B-BAB7-BA5A624D5AF1}"/>
    <cellStyle name="Millares 6 5 2 3 2 4" xfId="26575" xr:uid="{3D203369-CACB-4854-A753-1EAC256422F2}"/>
    <cellStyle name="Millares 6 5 2 3 2 5" xfId="48067" xr:uid="{E755446A-0CE1-48D8-967F-4AB1CA65AA15}"/>
    <cellStyle name="Millares 6 5 2 3 2 6" xfId="5432" xr:uid="{2DC147F6-2D16-47AD-9188-0B4FF339F2DD}"/>
    <cellStyle name="Millares 6 5 2 3 3" xfId="2986" xr:uid="{37836A90-35C9-4D4F-8595-FAFE55E48DB5}"/>
    <cellStyle name="Millares 6 5 2 3 3 2" xfId="15477" xr:uid="{932FC8DE-806D-47A5-86A2-BDA794E7B00D}"/>
    <cellStyle name="Millares 6 5 2 3 3 2 2" xfId="36967" xr:uid="{58B3E8EA-2837-4E52-9823-F2FFA6929944}"/>
    <cellStyle name="Millares 6 5 2 3 3 3" xfId="22109" xr:uid="{280059D8-17EF-481A-A4BD-C19354B02683}"/>
    <cellStyle name="Millares 6 5 2 3 3 3 2" xfId="43602" xr:uid="{36276502-E012-4022-A251-FB893BE0DFDC}"/>
    <cellStyle name="Millares 6 5 2 3 3 4" xfId="28714" xr:uid="{F374AD53-6D7F-4F1E-B8B1-D9B5065EB90E}"/>
    <cellStyle name="Millares 6 5 2 3 3 5" xfId="50206" xr:uid="{ABDE67AC-7585-46A0-BAC9-BE74A916046B}"/>
    <cellStyle name="Millares 6 5 2 3 4" xfId="8864" xr:uid="{609BC4C5-7AC2-482D-97EE-7899D26EE47A}"/>
    <cellStyle name="Millares 6 5 2 3 4 2" xfId="30352" xr:uid="{E05801C6-F0FF-468D-8C8F-B417DEC02F08}"/>
    <cellStyle name="Millares 6 5 2 3 5" xfId="10510" xr:uid="{60B6FD37-7923-491B-BC26-10E3BED60165}"/>
    <cellStyle name="Millares 6 5 2 3 5 2" xfId="31999" xr:uid="{36C2F034-A797-423C-8EC3-59897A0EEE4A}"/>
    <cellStyle name="Millares 6 5 2 3 6" xfId="17144" xr:uid="{1CD52579-5E51-4B77-B08B-3B45FE1DD157}"/>
    <cellStyle name="Millares 6 5 2 3 6 2" xfId="38634" xr:uid="{468EE3EB-1A74-4EB6-BF6C-82FF856A6697}"/>
    <cellStyle name="Millares 6 5 2 3 7" xfId="23746" xr:uid="{7226170F-F1CE-42DD-B14E-3D73F864012E}"/>
    <cellStyle name="Millares 6 5 2 3 8" xfId="45238" xr:uid="{E7837C56-6A12-4E72-A37A-368E9F2AC14B}"/>
    <cellStyle name="Millares 6 5 2 4" xfId="1395" xr:uid="{34871B85-AA47-4B6F-B84B-2E2E1EF53A7A}"/>
    <cellStyle name="Millares 6 5 2 4 2" xfId="5827" xr:uid="{0B6CB062-3A04-40E6-A61D-CE6EC053B220}"/>
    <cellStyle name="Millares 6 5 2 4 2 2" xfId="13735" xr:uid="{110B5C92-5224-4F24-89F5-466927DCA4B7}"/>
    <cellStyle name="Millares 6 5 2 4 2 2 2" xfId="35224" xr:uid="{869342B3-A3D6-41D6-9A4D-9B5205258FA7}"/>
    <cellStyle name="Millares 6 5 2 4 2 3" xfId="20366" xr:uid="{54C232B8-6E15-4684-976D-9FB159C1970A}"/>
    <cellStyle name="Millares 6 5 2 4 2 3 2" xfId="41859" xr:uid="{F9433898-B556-4701-A62B-BB419CCB6C9E}"/>
    <cellStyle name="Millares 6 5 2 4 2 4" xfId="26971" xr:uid="{D8F742B3-BE4F-4BBB-8230-3ED73AA0C5EC}"/>
    <cellStyle name="Millares 6 5 2 4 2 5" xfId="48463" xr:uid="{1F673985-570A-43B2-81FC-E6520056C21B}"/>
    <cellStyle name="Millares 6 5 2 4 3" xfId="7735" xr:uid="{3055F878-3955-42F1-84F7-A841AC63D377}"/>
    <cellStyle name="Millares 6 5 2 4 3 2" xfId="15873" xr:uid="{1A1BFA39-C103-4DD4-B7FC-C74B47F80E10}"/>
    <cellStyle name="Millares 6 5 2 4 3 2 2" xfId="37363" xr:uid="{89E97F4F-927E-4A9F-BC4D-10C608A8FDFB}"/>
    <cellStyle name="Millares 6 5 2 4 3 3" xfId="22505" xr:uid="{C42C6459-17DC-41A6-9AF9-34B31B05855D}"/>
    <cellStyle name="Millares 6 5 2 4 3 3 2" xfId="43998" xr:uid="{E05298B1-E168-4762-87D1-9F884E2DEBE1}"/>
    <cellStyle name="Millares 6 5 2 4 3 4" xfId="29110" xr:uid="{5CAB24FC-DB53-4A09-B894-E3DB7D8FA883}"/>
    <cellStyle name="Millares 6 5 2 4 3 5" xfId="50602" xr:uid="{0AC1BCA3-F1A3-41FB-A656-69FEC99C5532}"/>
    <cellStyle name="Millares 6 5 2 4 4" xfId="9259" xr:uid="{06E39DCA-3111-4891-BD51-7A48882574A8}"/>
    <cellStyle name="Millares 6 5 2 4 4 2" xfId="30748" xr:uid="{31AD98C2-4B67-4441-9E29-A750EF275D1D}"/>
    <cellStyle name="Millares 6 5 2 4 5" xfId="10906" xr:uid="{1DB03ECC-E6FC-4735-8128-08D174D97841}"/>
    <cellStyle name="Millares 6 5 2 4 5 2" xfId="32395" xr:uid="{DC37B532-AB13-402E-9867-090AAFA3C403}"/>
    <cellStyle name="Millares 6 5 2 4 6" xfId="17540" xr:uid="{FE7CA94A-60EC-45F7-B04B-8352BE3582FC}"/>
    <cellStyle name="Millares 6 5 2 4 6 2" xfId="39030" xr:uid="{01DF1AEF-DA3C-4AA7-8746-85C5A8B0F640}"/>
    <cellStyle name="Millares 6 5 2 4 7" xfId="24142" xr:uid="{999A1EB7-9F2B-4262-894C-5522AA2F06E7}"/>
    <cellStyle name="Millares 6 5 2 4 8" xfId="45634" xr:uid="{2A9D4284-3069-4480-B80B-6D3D4B9790D9}"/>
    <cellStyle name="Millares 6 5 2 4 9" xfId="3589" xr:uid="{0F012C77-4441-4581-BC9C-7E60A07E51C8}"/>
    <cellStyle name="Millares 6 5 2 5" xfId="2474" xr:uid="{1962EA46-366E-41A4-A9C7-C2CB64D7407C}"/>
    <cellStyle name="Millares 6 5 2 5 2" xfId="11593" xr:uid="{63B9B442-F1E7-46A2-B578-3043E33541CC}"/>
    <cellStyle name="Millares 6 5 2 5 2 2" xfId="33082" xr:uid="{56BD804F-9A55-4F03-9C96-A963B11C6C46}"/>
    <cellStyle name="Millares 6 5 2 5 3" xfId="18226" xr:uid="{28858CA7-F770-469B-93CA-A4EBD42D6935}"/>
    <cellStyle name="Millares 6 5 2 5 3 2" xfId="39717" xr:uid="{677859B5-6107-4FCF-A074-6E797ED642D3}"/>
    <cellStyle name="Millares 6 5 2 5 4" xfId="24829" xr:uid="{64B987FB-F66D-4686-B3C7-4F89D53B9082}"/>
    <cellStyle name="Millares 6 5 2 5 5" xfId="46321" xr:uid="{BA903C0E-EF40-4863-B668-53D20153A068}"/>
    <cellStyle name="Millares 6 5 2 6" xfId="4467" xr:uid="{67776CF8-36C9-4644-AA27-ED01B16C3A1B}"/>
    <cellStyle name="Millares 6 5 2 6 2" xfId="12140" xr:uid="{F3DFA1FA-9513-4247-A54D-EB2DCA0B454D}"/>
    <cellStyle name="Millares 6 5 2 6 2 2" xfId="33629" xr:uid="{8F94FF75-7DCF-4FB2-A17F-F31DD44072DD}"/>
    <cellStyle name="Millares 6 5 2 6 3" xfId="18773" xr:uid="{8420FB1D-116E-414E-986C-ECECFE585DF6}"/>
    <cellStyle name="Millares 6 5 2 6 3 2" xfId="40264" xr:uid="{C52A5C98-5998-4C71-A7BD-A5439E5F7EA4}"/>
    <cellStyle name="Millares 6 5 2 6 4" xfId="25376" xr:uid="{FAA54FE8-786E-4E4D-8E3C-915A88A1D205}"/>
    <cellStyle name="Millares 6 5 2 6 5" xfId="46868" xr:uid="{E1016507-6134-43C2-A98B-07A408704A2C}"/>
    <cellStyle name="Millares 6 5 2 7" xfId="4886" xr:uid="{E9C0CC2B-7ACC-4636-B314-C0B852485B69}"/>
    <cellStyle name="Millares 6 5 2 7 2" xfId="12789" xr:uid="{5D09DC33-3316-4E52-8BC9-BCA23527A996}"/>
    <cellStyle name="Millares 6 5 2 7 2 2" xfId="34278" xr:uid="{D38E2798-E1BA-405C-8D71-403AC5883347}"/>
    <cellStyle name="Millares 6 5 2 7 3" xfId="19422" xr:uid="{C3732B5B-6335-4A82-85CE-B0534A64D5F1}"/>
    <cellStyle name="Millares 6 5 2 7 3 2" xfId="40913" xr:uid="{C77FC6AF-234A-4D68-BE04-4D872C40BAA2}"/>
    <cellStyle name="Millares 6 5 2 7 4" xfId="26025" xr:uid="{84CCA9AB-A7E6-4130-B319-6C31A1DFB2A6}"/>
    <cellStyle name="Millares 6 5 2 7 5" xfId="47517" xr:uid="{DB8EFA91-73E5-47D0-B258-D6E0705AABCD}"/>
    <cellStyle name="Millares 6 5 2 8" xfId="6375" xr:uid="{7ECBE500-387A-4AC0-BD22-A5089F08A933}"/>
    <cellStyle name="Millares 6 5 2 8 2" xfId="14283" xr:uid="{FDA4F45B-8660-47AA-A96B-541251041FF5}"/>
    <cellStyle name="Millares 6 5 2 8 2 2" xfId="35773" xr:uid="{60286D1A-C8DA-4522-9186-9F1323F02AC5}"/>
    <cellStyle name="Millares 6 5 2 8 3" xfId="20915" xr:uid="{A711A5FF-FCF7-4931-8B0C-7656E8898990}"/>
    <cellStyle name="Millares 6 5 2 8 3 2" xfId="42408" xr:uid="{9FF0282D-A150-4D54-A17B-4CACB92830F1}"/>
    <cellStyle name="Millares 6 5 2 8 4" xfId="27520" xr:uid="{F9DBFEEA-BF09-4CFF-B079-0967E8EA88FB}"/>
    <cellStyle name="Millares 6 5 2 8 5" xfId="49012" xr:uid="{FA423A39-130C-4123-B20F-2583DE8B288A}"/>
    <cellStyle name="Millares 6 5 2 9" xfId="7019" xr:uid="{9F8B0FDE-5F74-4628-90E7-346D297DEB3D}"/>
    <cellStyle name="Millares 6 5 2 9 2" xfId="14927" xr:uid="{B3C37EA7-DDEE-4944-9490-FF8125E01C76}"/>
    <cellStyle name="Millares 6 5 2 9 2 2" xfId="36417" xr:uid="{8ECD014D-925B-48FD-B050-EF991AB02BF3}"/>
    <cellStyle name="Millares 6 5 2 9 3" xfId="21559" xr:uid="{34D47905-9150-4498-8C27-02211AFED00D}"/>
    <cellStyle name="Millares 6 5 2 9 3 2" xfId="43052" xr:uid="{DF87A585-3508-464F-96F6-C435E3B769F1}"/>
    <cellStyle name="Millares 6 5 2 9 4" xfId="28164" xr:uid="{710D1351-0B6D-42C4-95A3-54AEAE4FFD81}"/>
    <cellStyle name="Millares 6 5 2 9 5" xfId="49656" xr:uid="{6ABD1059-577D-4159-A0A0-C4FFC0E0BA3A}"/>
    <cellStyle name="Millares 6 5 3" xfId="518" xr:uid="{02ED9377-121D-4AFA-B1C3-595363CFF0E8}"/>
    <cellStyle name="Millares 6 5 3 10" xfId="16466" xr:uid="{0172C572-44E5-4C5B-BAE3-E48D6229BE62}"/>
    <cellStyle name="Millares 6 5 3 10 2" xfId="37956" xr:uid="{ADD33937-D698-4F4F-9A25-8C23AD7C0BD3}"/>
    <cellStyle name="Millares 6 5 3 11" xfId="23068" xr:uid="{7BD456B5-BF34-48EE-8C6B-86CCA6CC8970}"/>
    <cellStyle name="Millares 6 5 3 12" xfId="44560" xr:uid="{36BAE478-6CDF-4B8C-9378-D2D7F1399739}"/>
    <cellStyle name="Millares 6 5 3 13" xfId="51289" xr:uid="{B67A168F-66DF-4C8C-A1A3-51FDA0991D60}"/>
    <cellStyle name="Millares 6 5 3 2" xfId="1030" xr:uid="{2A58533E-0D24-4394-97BD-0403C797EBA6}"/>
    <cellStyle name="Millares 6 5 3 2 2" xfId="2047" xr:uid="{A0B3FF0C-60F6-4A23-83F4-1A20FA58A3A2}"/>
    <cellStyle name="Millares 6 5 3 2 2 2" xfId="13607" xr:uid="{A1912D54-782A-4E67-BECD-CFF9149E5F58}"/>
    <cellStyle name="Millares 6 5 3 2 2 2 2" xfId="35096" xr:uid="{3F2715B6-6CA6-4265-AB0B-ACA28D919F9A}"/>
    <cellStyle name="Millares 6 5 3 2 2 3" xfId="20238" xr:uid="{FEB1A1FB-560D-4CA6-8DAD-8B7AE0A76C18}"/>
    <cellStyle name="Millares 6 5 3 2 2 3 2" xfId="41731" xr:uid="{F6851CAC-0435-4E9B-8BA5-89B13ADC3365}"/>
    <cellStyle name="Millares 6 5 3 2 2 4" xfId="26843" xr:uid="{9F2F3F2C-AB7C-4BCE-B78B-1F1CC54ECAEC}"/>
    <cellStyle name="Millares 6 5 3 2 2 5" xfId="48335" xr:uid="{04C386D3-2165-41A6-9033-DE2970DC5240}"/>
    <cellStyle name="Millares 6 5 3 2 2 6" xfId="5699" xr:uid="{A917B321-343B-4082-A773-2505DFCC6F60}"/>
    <cellStyle name="Millares 6 5 3 2 3" xfId="3130" xr:uid="{BC83CBFE-3155-4311-9A91-43C463D988E4}"/>
    <cellStyle name="Millares 6 5 3 2 3 2" xfId="15745" xr:uid="{9060B9B7-9B10-49FE-888B-960F094A6245}"/>
    <cellStyle name="Millares 6 5 3 2 3 2 2" xfId="37235" xr:uid="{9725F46A-68FB-4725-B97B-2183A47B05A9}"/>
    <cellStyle name="Millares 6 5 3 2 3 3" xfId="22377" xr:uid="{9DD8D1E5-3291-4901-ACBB-8C10A10D3F81}"/>
    <cellStyle name="Millares 6 5 3 2 3 3 2" xfId="43870" xr:uid="{8BBAA704-2AF8-423E-882B-3AAB3E19B852}"/>
    <cellStyle name="Millares 6 5 3 2 3 4" xfId="28982" xr:uid="{345F1B9B-9E97-461C-A50E-FBCA8FBF0621}"/>
    <cellStyle name="Millares 6 5 3 2 3 5" xfId="50474" xr:uid="{350FBAF9-4F75-42EF-9AC0-A86EEF60FCD4}"/>
    <cellStyle name="Millares 6 5 3 2 4" xfId="9131" xr:uid="{AC2AC9A3-32CF-4F9D-BB04-81B9215B05A2}"/>
    <cellStyle name="Millares 6 5 3 2 4 2" xfId="30620" xr:uid="{8C8157A6-3363-4F06-85C5-C59F5B064751}"/>
    <cellStyle name="Millares 6 5 3 2 5" xfId="10778" xr:uid="{1A4B2B38-2270-4BEB-A04C-9BE0989AE424}"/>
    <cellStyle name="Millares 6 5 3 2 5 2" xfId="32267" xr:uid="{3048EF1E-D75C-40D2-A4C8-DCE50257DB65}"/>
    <cellStyle name="Millares 6 5 3 2 6" xfId="17412" xr:uid="{4084BD47-464D-4F9A-AC00-E281A8326FAB}"/>
    <cellStyle name="Millares 6 5 3 2 6 2" xfId="38902" xr:uid="{B3707226-BCDC-4704-843B-FB71A0B6EB5C}"/>
    <cellStyle name="Millares 6 5 3 2 7" xfId="24014" xr:uid="{9148E3ED-A92A-46A4-AD3F-679D24D00635}"/>
    <cellStyle name="Millares 6 5 3 2 8" xfId="45506" xr:uid="{1E1A64B6-C82C-4124-9216-B60681304A55}"/>
    <cellStyle name="Millares 6 5 3 3" xfId="1539" xr:uid="{12A0B78A-19BA-4B22-98A0-85AE13B157F9}"/>
    <cellStyle name="Millares 6 5 3 3 2" xfId="11465" xr:uid="{C049E0F8-929D-4562-8B50-24399D24E383}"/>
    <cellStyle name="Millares 6 5 3 3 2 2" xfId="32954" xr:uid="{594F7844-93CE-48A3-8069-48C41E6CACD9}"/>
    <cellStyle name="Millares 6 5 3 3 3" xfId="18098" xr:uid="{CF6E0FAC-9AA3-4CEB-A81B-A5CFDBEA5A6F}"/>
    <cellStyle name="Millares 6 5 3 3 3 2" xfId="39589" xr:uid="{CE965166-0359-4EC6-ACDF-3BCD079450C6}"/>
    <cellStyle name="Millares 6 5 3 3 4" xfId="24701" xr:uid="{983B7C3B-36BE-46E8-B3D8-325971E421A2}"/>
    <cellStyle name="Millares 6 5 3 3 5" xfId="46193" xr:uid="{32C19158-5DD4-42A1-A9F7-50AF07CF78CD}"/>
    <cellStyle name="Millares 6 5 3 3 6" xfId="4029" xr:uid="{23398E00-5285-4CAC-ADC1-13E88BD109D8}"/>
    <cellStyle name="Millares 6 5 3 4" xfId="2623" xr:uid="{20732798-FF18-470B-A17E-CC81004ED2FC}"/>
    <cellStyle name="Millares 6 5 3 4 2" xfId="12264" xr:uid="{64667B2D-EEF5-4152-A172-E799FA1F13A2}"/>
    <cellStyle name="Millares 6 5 3 4 2 2" xfId="33753" xr:uid="{9DDEEB91-35AD-44E1-8356-D5299F0C3DE5}"/>
    <cellStyle name="Millares 6 5 3 4 3" xfId="18897" xr:uid="{2E9286B5-72DE-4398-AF92-577444D5FCF5}"/>
    <cellStyle name="Millares 6 5 3 4 3 2" xfId="40388" xr:uid="{0AB12352-1605-4424-AFA5-6AC0D8FECB90}"/>
    <cellStyle name="Millares 6 5 3 4 4" xfId="25500" xr:uid="{691F441A-4D2D-49FE-BEC6-3462CFAC3C60}"/>
    <cellStyle name="Millares 6 5 3 4 5" xfId="46992" xr:uid="{FB0CA413-E811-408F-9B72-7A00DB374175}"/>
    <cellStyle name="Millares 6 5 3 5" xfId="4758" xr:uid="{3820FB79-78F5-4436-83FF-2226A71D2CB8}"/>
    <cellStyle name="Millares 6 5 3 5 2" xfId="12661" xr:uid="{96B902D8-E7D0-403A-ABCE-24597B148682}"/>
    <cellStyle name="Millares 6 5 3 5 2 2" xfId="34150" xr:uid="{9DB3A965-2376-46ED-8931-05DF78117322}"/>
    <cellStyle name="Millares 6 5 3 5 3" xfId="19294" xr:uid="{82224027-10A3-4722-ABA4-627F479076E5}"/>
    <cellStyle name="Millares 6 5 3 5 3 2" xfId="40785" xr:uid="{03AA02BD-A21F-43ED-96BB-1E9D735FC448}"/>
    <cellStyle name="Millares 6 5 3 5 4" xfId="25897" xr:uid="{C62669EC-AB62-4014-8CE0-8C6FACF43647}"/>
    <cellStyle name="Millares 6 5 3 5 5" xfId="47389" xr:uid="{D99377A1-30E5-45FB-9A32-BF4EB1F2A8D9}"/>
    <cellStyle name="Millares 6 5 3 6" xfId="6499" xr:uid="{0B66D50B-22D0-4AE5-8EFA-ECC23E694946}"/>
    <cellStyle name="Millares 6 5 3 6 2" xfId="14407" xr:uid="{1A765BD8-ADB6-486A-92CE-E07DD13D8C75}"/>
    <cellStyle name="Millares 6 5 3 6 2 2" xfId="35897" xr:uid="{940ABE08-E22C-4378-951B-727EF4FDF41D}"/>
    <cellStyle name="Millares 6 5 3 6 3" xfId="21039" xr:uid="{B5B2160C-C7DD-4863-B093-41AB7E59CABA}"/>
    <cellStyle name="Millares 6 5 3 6 3 2" xfId="42532" xr:uid="{35E65DC4-12F7-4C95-A42A-2447F62EED32}"/>
    <cellStyle name="Millares 6 5 3 6 4" xfId="27644" xr:uid="{DBB61D83-22E5-4044-B5EA-E69176B8F2C3}"/>
    <cellStyle name="Millares 6 5 3 6 5" xfId="49136" xr:uid="{F8599ABC-C0AE-4A82-9A0C-A84E7112DF26}"/>
    <cellStyle name="Millares 6 5 3 7" xfId="6891" xr:uid="{3EB91542-8455-42CF-A00F-F674E24F6E99}"/>
    <cellStyle name="Millares 6 5 3 7 2" xfId="14799" xr:uid="{AB9AB97C-71D1-40E1-B5F4-737E760A5D41}"/>
    <cellStyle name="Millares 6 5 3 7 2 2" xfId="36289" xr:uid="{9DA80D4D-296E-4488-9775-71766FD2B05E}"/>
    <cellStyle name="Millares 6 5 3 7 3" xfId="21431" xr:uid="{9720955A-623D-4104-B91A-AAE8F9C9B022}"/>
    <cellStyle name="Millares 6 5 3 7 3 2" xfId="42924" xr:uid="{88FD13AC-FDAC-47DF-B4A3-1F0FC8CFF24C}"/>
    <cellStyle name="Millares 6 5 3 7 4" xfId="28036" xr:uid="{E95B46DF-FBFB-404B-A9FC-2BDFF9D90B56}"/>
    <cellStyle name="Millares 6 5 3 7 5" xfId="49528" xr:uid="{A2EA1148-1CA6-4B94-831B-1CB117DD8F9D}"/>
    <cellStyle name="Millares 6 5 3 8" xfId="8187" xr:uid="{38629939-C255-4917-AC1E-79B66C98D030}"/>
    <cellStyle name="Millares 6 5 3 8 2" xfId="29674" xr:uid="{7213D5AB-0716-466C-9FBF-709FF777FC8C}"/>
    <cellStyle name="Millares 6 5 3 9" xfId="9831" xr:uid="{3E35BD79-3FD9-4579-AFC5-B659D7261D35}"/>
    <cellStyle name="Millares 6 5 3 9 2" xfId="31320" xr:uid="{3D452EA7-27F0-4C8B-BCBF-D00613913147}"/>
    <cellStyle name="Millares 6 5 4" xfId="770" xr:uid="{E4225C75-7F6A-4702-9F79-6A2AB693CB57}"/>
    <cellStyle name="Millares 6 5 4 10" xfId="44842" xr:uid="{789E0EFF-D69D-4BFD-AD7B-B07F0C6648E7}"/>
    <cellStyle name="Millares 6 5 4 2" xfId="1787" xr:uid="{C8330FA4-27AC-4152-AF00-D2C02283EDD6}"/>
    <cellStyle name="Millares 6 5 4 2 2" xfId="5981" xr:uid="{D651A128-5A15-4FED-B15B-20D30FD53D24}"/>
    <cellStyle name="Millares 6 5 4 2 2 2" xfId="13889" xr:uid="{25261F77-0864-4907-9C8B-F2FB8F37A27F}"/>
    <cellStyle name="Millares 6 5 4 2 2 2 2" xfId="35378" xr:uid="{E14D8FB4-A2B4-436B-8909-ECD64AC7BF4E}"/>
    <cellStyle name="Millares 6 5 4 2 2 3" xfId="20520" xr:uid="{C5015737-BDEC-4113-92FD-74A763283C72}"/>
    <cellStyle name="Millares 6 5 4 2 2 3 2" xfId="42013" xr:uid="{DD2EDD14-E0C6-485C-AEA0-DA9AA1AB409C}"/>
    <cellStyle name="Millares 6 5 4 2 2 4" xfId="27125" xr:uid="{47D8B0E2-0D8F-4C66-8B5C-C12C69F6E145}"/>
    <cellStyle name="Millares 6 5 4 2 2 5" xfId="48617" xr:uid="{3E586E83-52C7-4CA6-AC7D-44583FE5C7F2}"/>
    <cellStyle name="Millares 6 5 4 2 3" xfId="7886" xr:uid="{37469A7D-B6CD-43AC-9408-771A2D86E775}"/>
    <cellStyle name="Millares 6 5 4 2 3 2" xfId="16027" xr:uid="{5E1F5A7E-FF3A-4EC2-8CB8-E765F1D6FDB2}"/>
    <cellStyle name="Millares 6 5 4 2 3 2 2" xfId="37517" xr:uid="{B643F7E9-7B89-452D-B159-03F02ECBD31D}"/>
    <cellStyle name="Millares 6 5 4 2 3 3" xfId="22659" xr:uid="{1F3B8467-6D46-4568-A0AC-AD4F8883F6AC}"/>
    <cellStyle name="Millares 6 5 4 2 3 3 2" xfId="44152" xr:uid="{33AD9171-2BE0-42CE-BE60-D422B12FE21F}"/>
    <cellStyle name="Millares 6 5 4 2 3 4" xfId="29264" xr:uid="{9A02FC46-5FAC-433F-9F42-242E87F6B316}"/>
    <cellStyle name="Millares 6 5 4 2 3 5" xfId="50756" xr:uid="{DC97F696-EF6D-4B2C-9512-4CE55812BB4F}"/>
    <cellStyle name="Millares 6 5 4 2 4" xfId="9413" xr:uid="{3AC39445-B77F-42B2-AC6B-CD97A3257B3A}"/>
    <cellStyle name="Millares 6 5 4 2 4 2" xfId="30902" xr:uid="{3D0B1455-F3D2-4F12-B707-9E7E35F0223A}"/>
    <cellStyle name="Millares 6 5 4 2 5" xfId="11060" xr:uid="{B510E64F-01FA-4147-A1CD-133111000A68}"/>
    <cellStyle name="Millares 6 5 4 2 5 2" xfId="32549" xr:uid="{8E58A0A6-03DE-4AE2-B44B-22653AD01E3E}"/>
    <cellStyle name="Millares 6 5 4 2 6" xfId="17694" xr:uid="{A8B36E8D-86A5-4B68-890F-1312CE3F8831}"/>
    <cellStyle name="Millares 6 5 4 2 6 2" xfId="39184" xr:uid="{5B2978C1-535B-43B8-8119-DD3EC5CB8E3D}"/>
    <cellStyle name="Millares 6 5 4 2 7" xfId="24296" xr:uid="{C06CD9A0-C84F-4754-BEE0-6AA9FBD5D2B3}"/>
    <cellStyle name="Millares 6 5 4 2 8" xfId="45788" xr:uid="{2B41414D-1F27-4559-8977-3854BFBBDC83}"/>
    <cellStyle name="Millares 6 5 4 2 9" xfId="3737" xr:uid="{82C5BD22-0798-41DE-8B40-2CA4FF821BF6}"/>
    <cellStyle name="Millares 6 5 4 3" xfId="2870" xr:uid="{DFF8DDCA-ECC8-470B-AA3D-DBBD570197B5}"/>
    <cellStyle name="Millares 6 5 4 3 2" xfId="11747" xr:uid="{71B0FAC9-C092-4C76-A9D0-980789EC4270}"/>
    <cellStyle name="Millares 6 5 4 3 2 2" xfId="33236" xr:uid="{C6B1C7AF-003A-4260-8570-1D61B858E652}"/>
    <cellStyle name="Millares 6 5 4 3 3" xfId="18380" xr:uid="{10E29455-ABB0-4FDD-B7A5-C0E1BCBF6E85}"/>
    <cellStyle name="Millares 6 5 4 3 3 2" xfId="39871" xr:uid="{E04EF9FE-1C1C-455C-B469-3740E26DA9D5}"/>
    <cellStyle name="Millares 6 5 4 3 4" xfId="24983" xr:uid="{7FD023F9-D746-4D8D-A711-D7158C083784}"/>
    <cellStyle name="Millares 6 5 4 3 5" xfId="46475" xr:uid="{34E23730-E087-4115-987E-CCAAF06CCCC2}"/>
    <cellStyle name="Millares 6 5 4 4" xfId="5039" xr:uid="{BCE0084C-1E78-4E89-B6FF-98ED87194D5E}"/>
    <cellStyle name="Millares 6 5 4 4 2" xfId="12943" xr:uid="{B2098B6C-9700-4AF6-8DB6-EB8E6590ED52}"/>
    <cellStyle name="Millares 6 5 4 4 2 2" xfId="34432" xr:uid="{D3F41780-3828-44DD-8EB4-BE508349CBD5}"/>
    <cellStyle name="Millares 6 5 4 4 3" xfId="19576" xr:uid="{F4920C31-64F3-4068-BE99-A160359565F6}"/>
    <cellStyle name="Millares 6 5 4 4 3 2" xfId="41067" xr:uid="{681E215E-F522-423E-8CDD-1E218B066033}"/>
    <cellStyle name="Millares 6 5 4 4 4" xfId="26179" xr:uid="{6AEECF9F-7E51-493B-BB45-BD198F97D8D0}"/>
    <cellStyle name="Millares 6 5 4 4 5" xfId="47671" xr:uid="{2680A12C-10B0-4CE9-9055-AA920966D1EE}"/>
    <cellStyle name="Millares 6 5 4 5" xfId="7173" xr:uid="{CBFEC4AB-C2A1-41A3-94DA-AC97C54FD861}"/>
    <cellStyle name="Millares 6 5 4 5 2" xfId="15081" xr:uid="{C598DB09-F663-417F-89E8-0B17894AB3E6}"/>
    <cellStyle name="Millares 6 5 4 5 2 2" xfId="36571" xr:uid="{76A4CEFE-2858-4ED3-8D0E-0DBC6B072EA1}"/>
    <cellStyle name="Millares 6 5 4 5 3" xfId="21713" xr:uid="{6253645E-DCE8-4BF5-B276-00D79773DF53}"/>
    <cellStyle name="Millares 6 5 4 5 3 2" xfId="43206" xr:uid="{D6511A21-916E-4159-861D-92739D07C004}"/>
    <cellStyle name="Millares 6 5 4 5 4" xfId="28318" xr:uid="{2100E46F-6BFC-4FDC-9764-4735B0C079CC}"/>
    <cellStyle name="Millares 6 5 4 5 5" xfId="49810" xr:uid="{C0FB0F5C-5B4A-4FA5-BA70-0F5F7E9F2619}"/>
    <cellStyle name="Millares 6 5 4 6" xfId="8469" xr:uid="{910A2A4F-D66A-4996-A5D8-725A2175C3FB}"/>
    <cellStyle name="Millares 6 5 4 6 2" xfId="29956" xr:uid="{72A31C37-13CE-441E-8DE9-863E2DA4287B}"/>
    <cellStyle name="Millares 6 5 4 7" xfId="10114" xr:uid="{7DD170CF-7A7B-46CB-A661-E4D28C0C8C7C}"/>
    <cellStyle name="Millares 6 5 4 7 2" xfId="31603" xr:uid="{1419DC40-12DB-4E04-A726-3BEF3C2DBBE8}"/>
    <cellStyle name="Millares 6 5 4 8" xfId="16748" xr:uid="{05C1C806-4B3C-40F4-8993-2C030B8D04A1}"/>
    <cellStyle name="Millares 6 5 4 8 2" xfId="38238" xr:uid="{EAF9BACB-B86D-4987-83BB-E9652D53B894}"/>
    <cellStyle name="Millares 6 5 4 9" xfId="23350" xr:uid="{62F3BBC7-3A8E-46FA-897B-8CEED466775D}"/>
    <cellStyle name="Millares 6 5 5" xfId="1279" xr:uid="{E2580635-61EE-40D5-BE52-9640B44ABA4B}"/>
    <cellStyle name="Millares 6 5 5 2" xfId="5304" xr:uid="{D69F0E3A-B6AA-4CE3-BC2B-5DF86274A8C0}"/>
    <cellStyle name="Millares 6 5 5 2 2" xfId="13211" xr:uid="{B6C4233D-6278-4AA4-9A06-6F3A8C14D744}"/>
    <cellStyle name="Millares 6 5 5 2 2 2" xfId="34700" xr:uid="{09441212-7BA3-4E96-8EC7-2382219BBF1F}"/>
    <cellStyle name="Millares 6 5 5 2 3" xfId="19843" xr:uid="{6AC504B3-E9D1-4E0E-95BF-5C8CA5578090}"/>
    <cellStyle name="Millares 6 5 5 2 3 2" xfId="41335" xr:uid="{C978CD60-9864-4722-AD79-9E72C052D807}"/>
    <cellStyle name="Millares 6 5 5 2 4" xfId="26447" xr:uid="{607A1250-8C3D-4C58-B157-E1909C854064}"/>
    <cellStyle name="Millares 6 5 5 2 5" xfId="47939" xr:uid="{C63859A2-2DE7-460B-B40F-3FCAA8CE49AB}"/>
    <cellStyle name="Millares 6 5 5 3" xfId="7440" xr:uid="{87792820-BF6C-4356-9086-331F854C808D}"/>
    <cellStyle name="Millares 6 5 5 3 2" xfId="15349" xr:uid="{8FD38542-93BF-44B0-86F3-FF41C484C288}"/>
    <cellStyle name="Millares 6 5 5 3 2 2" xfId="36839" xr:uid="{5E5258DF-F8F7-4DDB-9C08-FE6590A8BB2B}"/>
    <cellStyle name="Millares 6 5 5 3 3" xfId="21981" xr:uid="{3E9A9D0A-D190-4C0A-9B17-3A59B0741309}"/>
    <cellStyle name="Millares 6 5 5 3 3 2" xfId="43474" xr:uid="{373B746B-3AAB-43EC-85B3-690B1B92C907}"/>
    <cellStyle name="Millares 6 5 5 3 4" xfId="28586" xr:uid="{245C1121-4498-421A-8010-BB552A228C2A}"/>
    <cellStyle name="Millares 6 5 5 3 5" xfId="50078" xr:uid="{E3796989-0D60-419D-8E27-CD1567634C13}"/>
    <cellStyle name="Millares 6 5 5 4" xfId="8736" xr:uid="{42736012-3005-41D1-A4C9-45A4539A246E}"/>
    <cellStyle name="Millares 6 5 5 4 2" xfId="30224" xr:uid="{E44B0294-B7BB-4C1D-A5CC-2AFDE0EDE282}"/>
    <cellStyle name="Millares 6 5 5 5" xfId="10382" xr:uid="{1DF07707-2A78-41B9-A275-9D71E0ED2A25}"/>
    <cellStyle name="Millares 6 5 5 5 2" xfId="31871" xr:uid="{C8C06905-ABCE-48B2-9D4F-7AC2E0F8225F}"/>
    <cellStyle name="Millares 6 5 5 6" xfId="17016" xr:uid="{DE8F20E0-38A1-4604-9EE3-F624F5FB0ACC}"/>
    <cellStyle name="Millares 6 5 5 6 2" xfId="38506" xr:uid="{6B4AEECF-9DDA-4D8A-8D5F-6F6C4DF560D3}"/>
    <cellStyle name="Millares 6 5 5 7" xfId="23618" xr:uid="{BBA5375C-B236-4263-B32C-64D5B52FE034}"/>
    <cellStyle name="Millares 6 5 5 8" xfId="45110" xr:uid="{FAD07431-FCDC-49B9-954B-82A6A52D5261}"/>
    <cellStyle name="Millares 6 5 5 9" xfId="3403" xr:uid="{05B35E80-406A-4F8F-9D30-3020A1156D9A}"/>
    <cellStyle name="Millares 6 5 6" xfId="2357" xr:uid="{7723D875-9C21-4436-9C57-AE929AC69739}"/>
    <cellStyle name="Millares 6 5 6 2" xfId="5565" xr:uid="{A004DB6C-720D-40BD-BB1C-0257F7C46F17}"/>
    <cellStyle name="Millares 6 5 6 2 2" xfId="13472" xr:uid="{D921DFFD-D697-4C21-8C38-DE4EF3288BEC}"/>
    <cellStyle name="Millares 6 5 6 2 2 2" xfId="34961" xr:uid="{21816677-5110-40C8-8A57-DC039A7F325E}"/>
    <cellStyle name="Millares 6 5 6 2 3" xfId="20104" xr:uid="{60B14294-6064-4696-8BEA-8D4F0158DE2C}"/>
    <cellStyle name="Millares 6 5 6 2 3 2" xfId="41596" xr:uid="{7365D6E3-79F5-4053-9166-C6B5E0207A0A}"/>
    <cellStyle name="Millares 6 5 6 2 4" xfId="26708" xr:uid="{661CC848-0E89-4A8A-A3CD-AB69FC8B8D3F}"/>
    <cellStyle name="Millares 6 5 6 2 5" xfId="48200" xr:uid="{12DF5335-1384-4D47-9FA0-4B6319B56CF6}"/>
    <cellStyle name="Millares 6 5 6 3" xfId="7590" xr:uid="{8BFFFCCC-6FAD-43F4-AFB0-F74D7F12032D}"/>
    <cellStyle name="Millares 6 5 6 3 2" xfId="15610" xr:uid="{03D5825F-59D0-465E-A748-972EE6D1536B}"/>
    <cellStyle name="Millares 6 5 6 3 2 2" xfId="37100" xr:uid="{E52C99B7-0A3B-4B33-898D-FC97D6E3D3B5}"/>
    <cellStyle name="Millares 6 5 6 3 3" xfId="22242" xr:uid="{E6312A13-26CE-46F3-9E8F-8FFD62F47E6D}"/>
    <cellStyle name="Millares 6 5 6 3 3 2" xfId="43735" xr:uid="{0043D186-6C1E-4CCD-99FA-9190DF229E59}"/>
    <cellStyle name="Millares 6 5 6 3 4" xfId="28847" xr:uid="{D4FE0D86-BF2C-4C64-B8FF-0EB88B302CBD}"/>
    <cellStyle name="Millares 6 5 6 3 5" xfId="50339" xr:uid="{FCE65AAC-5920-4395-8747-0604925AA1FB}"/>
    <cellStyle name="Millares 6 5 6 4" xfId="8997" xr:uid="{84C867E8-35E7-45AB-9993-A8CFA67675B2}"/>
    <cellStyle name="Millares 6 5 6 4 2" xfId="30485" xr:uid="{958C77FB-A3A5-43EB-AAF8-26B47D60D62E}"/>
    <cellStyle name="Millares 6 5 6 5" xfId="10643" xr:uid="{DD8784A1-4A7F-41A4-9287-2056662BFC63}"/>
    <cellStyle name="Millares 6 5 6 5 2" xfId="32132" xr:uid="{CFE57ACC-A075-4F59-A181-598263DAB972}"/>
    <cellStyle name="Millares 6 5 6 6" xfId="17277" xr:uid="{B7279B3A-F415-4DCE-8FC2-0508A2F348FD}"/>
    <cellStyle name="Millares 6 5 6 6 2" xfId="38767" xr:uid="{C1F04E65-56E9-4BF4-84BA-B5B7038C8674}"/>
    <cellStyle name="Millares 6 5 6 7" xfId="23879" xr:uid="{477C984A-B05A-4F12-8880-214182E32375}"/>
    <cellStyle name="Millares 6 5 6 8" xfId="45371" xr:uid="{A2BFB422-FFE7-48A5-B62A-4461831FA54A}"/>
    <cellStyle name="Millares 6 5 7" xfId="3897" xr:uid="{218F75E1-9E35-4B4E-A4EF-C3772C49B10F}"/>
    <cellStyle name="Millares 6 5 7 2" xfId="11331" xr:uid="{DCB71583-B79D-43FE-854B-B0C7068513EF}"/>
    <cellStyle name="Millares 6 5 7 2 2" xfId="32820" xr:uid="{256D8071-E42F-4EAB-8868-FA1807B897A5}"/>
    <cellStyle name="Millares 6 5 7 3" xfId="17965" xr:uid="{EEBB8911-17E9-466F-80E8-2FBB9E651ACF}"/>
    <cellStyle name="Millares 6 5 7 3 2" xfId="39455" xr:uid="{1EFF9CEA-C497-490C-BB14-AA2861CB9719}"/>
    <cellStyle name="Millares 6 5 7 4" xfId="24567" xr:uid="{28A011D3-CC0D-46FA-B10F-9248020DAAD5}"/>
    <cellStyle name="Millares 6 5 7 5" xfId="46059" xr:uid="{C930A2FD-B568-4C1D-9EA6-8BA64C938056}"/>
    <cellStyle name="Millares 6 5 8" xfId="4344" xr:uid="{FE6874B4-E894-44D4-A2F9-F002DB18D343}"/>
    <cellStyle name="Millares 6 5 8 2" xfId="12016" xr:uid="{B99CAB53-3AEA-43F7-A2BF-70542DB61EBE}"/>
    <cellStyle name="Millares 6 5 8 2 2" xfId="33505" xr:uid="{BABCF95E-1759-4A83-ABBC-70804B7AC994}"/>
    <cellStyle name="Millares 6 5 8 3" xfId="18649" xr:uid="{F226A8C2-9025-4D0F-B592-1B8BC275267B}"/>
    <cellStyle name="Millares 6 5 8 3 2" xfId="40140" xr:uid="{F4D10B85-7C2A-402E-85FA-64E8A39387A4}"/>
    <cellStyle name="Millares 6 5 8 4" xfId="25252" xr:uid="{BC627C05-4B1A-48EE-9932-C074CD5C21AF}"/>
    <cellStyle name="Millares 6 5 8 5" xfId="46744" xr:uid="{4DAB627D-6994-45B3-A4BB-CFA0A0F5293E}"/>
    <cellStyle name="Millares 6 5 9" xfId="4625" xr:uid="{67CCBB44-DDB8-4357-BC97-5988B522B486}"/>
    <cellStyle name="Millares 6 5 9 2" xfId="12527" xr:uid="{D34A47A9-A7A4-4A2E-BF37-1EED8EF92988}"/>
    <cellStyle name="Millares 6 5 9 2 2" xfId="34016" xr:uid="{B1598385-EE50-4201-B86E-54CBC0FBAA34}"/>
    <cellStyle name="Millares 6 5 9 3" xfId="19160" xr:uid="{8B9DBC19-C62E-4EF8-8901-13C64BDF4264}"/>
    <cellStyle name="Millares 6 5 9 3 2" xfId="40651" xr:uid="{07A1277C-4748-41EC-858A-F1BADDECE376}"/>
    <cellStyle name="Millares 6 5 9 4" xfId="25763" xr:uid="{72F43861-2A68-43EF-9B0C-B003B1857C25}"/>
    <cellStyle name="Millares 6 5 9 5" xfId="47255" xr:uid="{ECAD7340-3932-4921-9591-15D4BA03F416}"/>
    <cellStyle name="Millares 6 6" xfId="238" xr:uid="{6C1E8E64-4AC3-4FF2-BC64-1319CFFA8473}"/>
    <cellStyle name="Millares 6 6 10" xfId="6264" xr:uid="{5CDF6D26-7026-465A-80D3-116DB3D8E905}"/>
    <cellStyle name="Millares 6 6 10 2" xfId="14172" xr:uid="{12C267F7-2622-4E35-9AA2-02DCB5175CCE}"/>
    <cellStyle name="Millares 6 6 10 2 2" xfId="35662" xr:uid="{3998F76A-AB4D-43A6-B226-6B1A77D04512}"/>
    <cellStyle name="Millares 6 6 10 3" xfId="20804" xr:uid="{398EF0FA-4708-4834-A500-9C5951E2588F}"/>
    <cellStyle name="Millares 6 6 10 3 2" xfId="42297" xr:uid="{6D37CB2C-D90E-475F-822B-D476ADEF627B}"/>
    <cellStyle name="Millares 6 6 10 4" xfId="27409" xr:uid="{6A8D85C1-7F9F-4399-81B2-803AD6EAF243}"/>
    <cellStyle name="Millares 6 6 10 5" xfId="48901" xr:uid="{4E12AAD4-0673-4C7C-A9E5-99AA5F3A0A87}"/>
    <cellStyle name="Millares 6 6 11" xfId="6767" xr:uid="{2B3FDA07-D121-4D5B-8169-3B6814A4AC95}"/>
    <cellStyle name="Millares 6 6 11 2" xfId="14675" xr:uid="{FABB827E-EE3D-4880-A7D7-F4EAEE53CFEF}"/>
    <cellStyle name="Millares 6 6 11 2 2" xfId="36165" xr:uid="{B2893615-ADB7-4B14-AE16-4A2970064F54}"/>
    <cellStyle name="Millares 6 6 11 3" xfId="21307" xr:uid="{5BC039D9-DBAF-43FD-B808-06CD6BA97C43}"/>
    <cellStyle name="Millares 6 6 11 3 2" xfId="42800" xr:uid="{98A36DD2-21DA-4CB1-9C8F-C336CDDC58B5}"/>
    <cellStyle name="Millares 6 6 11 4" xfId="27912" xr:uid="{270919DC-FBCA-466B-8818-082BD2AE5E10}"/>
    <cellStyle name="Millares 6 6 11 5" xfId="49404" xr:uid="{5AB7F722-C1C8-41E8-9A42-7C40E3FEBC29}"/>
    <cellStyle name="Millares 6 6 12" xfId="8063" xr:uid="{453A32EC-378D-4512-93F6-9108618A71F7}"/>
    <cellStyle name="Millares 6 6 12 2" xfId="29550" xr:uid="{7F9EF88F-6C5F-4A4C-822D-5EF9A0DA6CD4}"/>
    <cellStyle name="Millares 6 6 13" xfId="9705" xr:uid="{DA88628A-D196-4C0F-B3D3-861D512A1417}"/>
    <cellStyle name="Millares 6 6 13 2" xfId="31194" xr:uid="{F2FDC0B6-934F-4B50-8B68-09E7EF9D5C43}"/>
    <cellStyle name="Millares 6 6 14" xfId="16343" xr:uid="{398CA0E1-AA7B-4A14-AF70-C000B3D2B827}"/>
    <cellStyle name="Millares 6 6 14 2" xfId="37833" xr:uid="{553510B2-AFDD-4FF5-87D0-47358FAA14AE}"/>
    <cellStyle name="Millares 6 6 15" xfId="22945" xr:uid="{6A2C092B-1647-4255-AB14-4BE1BFAB9B72}"/>
    <cellStyle name="Millares 6 6 16" xfId="44437" xr:uid="{117C9375-B1CA-4940-8FEA-22A3BD1A96A6}"/>
    <cellStyle name="Millares 6 6 17" xfId="51047" xr:uid="{F7FFCAF1-A797-4D6F-9A26-DD0EC949AE47}"/>
    <cellStyle name="Millares 6 6 2" xfId="359" xr:uid="{56E13E89-55A0-48D0-9C1E-18AD324B7418}"/>
    <cellStyle name="Millares 6 6 2 10" xfId="8326" xr:uid="{6FD2E342-03D3-48A2-8184-8ECA3A912A4B}"/>
    <cellStyle name="Millares 6 6 2 10 2" xfId="29813" xr:uid="{006945E3-A8F6-41E7-8D91-2F831C348A13}"/>
    <cellStyle name="Millares 6 6 2 11" xfId="9970" xr:uid="{A6817ACF-681B-452C-B5A3-337319415D9E}"/>
    <cellStyle name="Millares 6 6 2 11 2" xfId="31459" xr:uid="{3B656DAE-B9E7-4FFF-9934-9A440CE3F8C8}"/>
    <cellStyle name="Millares 6 6 2 12" xfId="16605" xr:uid="{F77FE292-1552-4903-AD26-2EA935CEA8FF}"/>
    <cellStyle name="Millares 6 6 2 12 2" xfId="38095" xr:uid="{CD8D381B-F77E-4E27-90F9-58661898F0EE}"/>
    <cellStyle name="Millares 6 6 2 13" xfId="23207" xr:uid="{C41B973A-2088-4BE6-B4B8-CC34571564CA}"/>
    <cellStyle name="Millares 6 6 2 14" xfId="44699" xr:uid="{7098910F-406F-40A0-BBA9-30B3E8373249}"/>
    <cellStyle name="Millares 6 6 2 15" xfId="51163" xr:uid="{5967F77E-91F4-490F-B4BF-5AA56BC379A0}"/>
    <cellStyle name="Millares 6 6 2 2" xfId="645" xr:uid="{9B5534A4-DF90-415F-B178-D7F578607E6C}"/>
    <cellStyle name="Millares 6 6 2 2 10" xfId="16885" xr:uid="{3E2019D8-A971-4DB3-B036-1CCE2C5D0A92}"/>
    <cellStyle name="Millares 6 6 2 2 10 2" xfId="38375" xr:uid="{51117FC6-B7B7-4ACB-9B0F-A75538F4B733}"/>
    <cellStyle name="Millares 6 6 2 2 11" xfId="23487" xr:uid="{48BB8DDC-5DC2-4089-B6CB-B31D39C8761D}"/>
    <cellStyle name="Millares 6 6 2 2 12" xfId="44979" xr:uid="{E6EB30F8-31A3-470D-98D4-63BA4F58994A}"/>
    <cellStyle name="Millares 6 6 2 2 13" xfId="51416" xr:uid="{FE7C34B3-D5E8-453D-B506-B53117B1846B}"/>
    <cellStyle name="Millares 6 6 2 2 2" xfId="1157" xr:uid="{37E25883-1654-4368-8DBF-341921C0B845}"/>
    <cellStyle name="Millares 6 6 2 2 2 2" xfId="2173" xr:uid="{60E26257-F8C8-4A51-BBF0-39D8D8900EE7}"/>
    <cellStyle name="Millares 6 6 2 2 2 2 2" xfId="14026" xr:uid="{AF2110C9-F3B4-43D4-8D09-454D0CB68705}"/>
    <cellStyle name="Millares 6 6 2 2 2 2 2 2" xfId="35515" xr:uid="{2E2B6B13-0422-4F9D-A27F-3DA79086A181}"/>
    <cellStyle name="Millares 6 6 2 2 2 2 3" xfId="20657" xr:uid="{89078A61-B116-4CB1-B486-113B3E655C5B}"/>
    <cellStyle name="Millares 6 6 2 2 2 2 3 2" xfId="42150" xr:uid="{8C955105-AC78-4563-93EB-6435CD68A5B7}"/>
    <cellStyle name="Millares 6 6 2 2 2 2 4" xfId="27262" xr:uid="{94FBBF0F-1ABB-4317-B9BF-2AAD8580771D}"/>
    <cellStyle name="Millares 6 6 2 2 2 2 5" xfId="48754" xr:uid="{4F662C16-18CE-4ED3-BF9A-DB8E35069E61}"/>
    <cellStyle name="Millares 6 6 2 2 2 2 6" xfId="6118" xr:uid="{29E1DDC1-08FD-4080-A24C-88FF39B8C17D}"/>
    <cellStyle name="Millares 6 6 2 2 2 3" xfId="3255" xr:uid="{89AE8100-D453-4D6D-8530-9EF125BB51F2}"/>
    <cellStyle name="Millares 6 6 2 2 2 3 2" xfId="16164" xr:uid="{83917196-59BF-4AB3-9911-77DDD22A5207}"/>
    <cellStyle name="Millares 6 6 2 2 2 3 2 2" xfId="37654" xr:uid="{E3BC7303-AD2C-444B-AC9D-07EC375B1FC4}"/>
    <cellStyle name="Millares 6 6 2 2 2 3 3" xfId="22796" xr:uid="{7DACA40E-54A0-444F-81E3-11A97BA4FB1F}"/>
    <cellStyle name="Millares 6 6 2 2 2 3 3 2" xfId="44289" xr:uid="{B3224CA0-EBC0-403D-A642-CEE74ACDA37E}"/>
    <cellStyle name="Millares 6 6 2 2 2 3 4" xfId="29401" xr:uid="{DDBBAFB8-9236-4ADE-B099-BC0349F24BBD}"/>
    <cellStyle name="Millares 6 6 2 2 2 3 5" xfId="50893" xr:uid="{54512B95-F9B1-4C54-BE6B-2C7B12786E6E}"/>
    <cellStyle name="Millares 6 6 2 2 2 4" xfId="9550" xr:uid="{4887A118-E6E6-4839-B42B-79AED7FAF0F4}"/>
    <cellStyle name="Millares 6 6 2 2 2 4 2" xfId="31039" xr:uid="{1ECA9CBC-179E-4EDC-8EB6-F6D95C2D2858}"/>
    <cellStyle name="Millares 6 6 2 2 2 5" xfId="11197" xr:uid="{919F57B7-8DA4-4B7B-B713-5FE4D69C1F11}"/>
    <cellStyle name="Millares 6 6 2 2 2 5 2" xfId="32686" xr:uid="{25119D9E-4CC6-4D99-8430-463A5A9C80F2}"/>
    <cellStyle name="Millares 6 6 2 2 2 6" xfId="17831" xr:uid="{12F82976-F6ED-45A0-BE48-0183CB77135B}"/>
    <cellStyle name="Millares 6 6 2 2 2 6 2" xfId="39321" xr:uid="{0AA59E8B-685D-4972-B0EA-EF1BAA505B3A}"/>
    <cellStyle name="Millares 6 6 2 2 2 7" xfId="24433" xr:uid="{603DC40D-555B-4EC6-AE18-3CFEF7059267}"/>
    <cellStyle name="Millares 6 6 2 2 2 8" xfId="45925" xr:uid="{31BD69B2-7B12-4384-A799-10B18329A42F}"/>
    <cellStyle name="Millares 6 6 2 2 3" xfId="1666" xr:uid="{FC8370DA-1A31-491C-8423-A8A4A19F0F8D}"/>
    <cellStyle name="Millares 6 6 2 2 3 2" xfId="11884" xr:uid="{70859F42-F23F-4DA8-85FD-48C1D4AC16BF}"/>
    <cellStyle name="Millares 6 6 2 2 3 2 2" xfId="33373" xr:uid="{062A303E-085E-42C4-A528-1285F591534E}"/>
    <cellStyle name="Millares 6 6 2 2 3 3" xfId="18517" xr:uid="{6FE6CB39-795E-4CD6-A1AB-A598F26EC490}"/>
    <cellStyle name="Millares 6 6 2 2 3 3 2" xfId="40008" xr:uid="{2ACF2F31-6A3F-4425-9B70-40EC7BF0C811}"/>
    <cellStyle name="Millares 6 6 2 2 3 4" xfId="25120" xr:uid="{E7AC93A8-988C-4630-877C-86B2FDE825E4}"/>
    <cellStyle name="Millares 6 6 2 2 3 5" xfId="46612" xr:uid="{23A2DB7E-CDF7-496A-8B2B-028D0ADA62EB}"/>
    <cellStyle name="Millares 6 6 2 2 3 6" xfId="4217" xr:uid="{F5E54092-B2BE-4186-99F1-546C61AB6C96}"/>
    <cellStyle name="Millares 6 6 2 2 4" xfId="2750" xr:uid="{64CED243-BEE1-4B8B-8330-ADBB8FC6D5AA}"/>
    <cellStyle name="Millares 6 6 2 2 4 2" xfId="12401" xr:uid="{44764158-8F35-45CC-99B8-9BCC1AC3C503}"/>
    <cellStyle name="Millares 6 6 2 2 4 2 2" xfId="33890" xr:uid="{1A2251C7-115E-455E-89F1-140F6D7624E2}"/>
    <cellStyle name="Millares 6 6 2 2 4 3" xfId="19034" xr:uid="{7DBE5B8F-FA68-4396-936D-7B9FC7A525F3}"/>
    <cellStyle name="Millares 6 6 2 2 4 3 2" xfId="40525" xr:uid="{E9B9A027-6076-4CE8-9C82-70A32BE51E44}"/>
    <cellStyle name="Millares 6 6 2 2 4 4" xfId="25637" xr:uid="{DCD7563F-AD72-4DF8-9BE6-FF7FD8D6BE6E}"/>
    <cellStyle name="Millares 6 6 2 2 4 5" xfId="47129" xr:uid="{F2A9A272-6B1F-40E1-B6C9-192EEC8E2F26}"/>
    <cellStyle name="Millares 6 6 2 2 5" xfId="5176" xr:uid="{CAF83C7D-60FB-4470-ADF2-797B82468EC2}"/>
    <cellStyle name="Millares 6 6 2 2 5 2" xfId="13080" xr:uid="{D30A1924-81D5-4F04-A3A4-BF70FC882666}"/>
    <cellStyle name="Millares 6 6 2 2 5 2 2" xfId="34569" xr:uid="{01D36937-33BF-414C-9050-A870D27252D1}"/>
    <cellStyle name="Millares 6 6 2 2 5 3" xfId="19713" xr:uid="{288F302D-D05C-41DF-9D6B-8075A41445C4}"/>
    <cellStyle name="Millares 6 6 2 2 5 3 2" xfId="41204" xr:uid="{96E2F57D-7095-4DA4-B7E1-4274C3CDFACE}"/>
    <cellStyle name="Millares 6 6 2 2 5 4" xfId="26316" xr:uid="{2A0440FF-D39E-4906-A563-412F556BC6B5}"/>
    <cellStyle name="Millares 6 6 2 2 5 5" xfId="47808" xr:uid="{BB0ACA60-C5BF-4316-8E0C-28C7EAE7FED6}"/>
    <cellStyle name="Millares 6 6 2 2 6" xfId="6636" xr:uid="{C2A62998-C4BE-47BD-9268-04434FA2E929}"/>
    <cellStyle name="Millares 6 6 2 2 6 2" xfId="14544" xr:uid="{AA383F78-2589-4A35-9046-73DE47F56381}"/>
    <cellStyle name="Millares 6 6 2 2 6 2 2" xfId="36034" xr:uid="{9DA56FE9-DA62-4A8F-970A-FC393D066669}"/>
    <cellStyle name="Millares 6 6 2 2 6 3" xfId="21176" xr:uid="{ADD6B93B-B5ED-494E-9D04-F824F4A672C4}"/>
    <cellStyle name="Millares 6 6 2 2 6 3 2" xfId="42669" xr:uid="{AC236B32-8DC2-473B-8173-4BE871D8BE05}"/>
    <cellStyle name="Millares 6 6 2 2 6 4" xfId="27781" xr:uid="{99A7A0C6-0C72-4F06-80D8-1AB8E7E4D35F}"/>
    <cellStyle name="Millares 6 6 2 2 6 5" xfId="49273" xr:uid="{4ED7B4FE-E60B-4B1F-9EC3-B0A8A2B07348}"/>
    <cellStyle name="Millares 6 6 2 2 7" xfId="7310" xr:uid="{419ED112-D645-46FD-B735-4533DE27AAAD}"/>
    <cellStyle name="Millares 6 6 2 2 7 2" xfId="15218" xr:uid="{14F45738-DB29-41F0-BEAA-7B5839B1BFB4}"/>
    <cellStyle name="Millares 6 6 2 2 7 2 2" xfId="36708" xr:uid="{A804C91E-0443-47DD-9305-5DB2628F622E}"/>
    <cellStyle name="Millares 6 6 2 2 7 3" xfId="21850" xr:uid="{9776B223-74F5-4127-A424-2823278922A5}"/>
    <cellStyle name="Millares 6 6 2 2 7 3 2" xfId="43343" xr:uid="{70D0795B-028D-4AA3-82FD-02DFF8C1A293}"/>
    <cellStyle name="Millares 6 6 2 2 7 4" xfId="28455" xr:uid="{9A7FB28D-99B7-4A57-B260-412CAAACAF54}"/>
    <cellStyle name="Millares 6 6 2 2 7 5" xfId="49947" xr:uid="{BCF5E1C3-E856-4BC9-8A9D-802089F7C2D8}"/>
    <cellStyle name="Millares 6 6 2 2 8" xfId="8606" xr:uid="{FC795D55-47A6-44A9-B3FB-08B6734104A0}"/>
    <cellStyle name="Millares 6 6 2 2 8 2" xfId="30093" xr:uid="{3399ECD6-FEE3-421A-BDCB-C1A2D5BCE6FF}"/>
    <cellStyle name="Millares 6 6 2 2 9" xfId="10251" xr:uid="{ED761639-197B-431A-AC9F-FE814A9B14C8}"/>
    <cellStyle name="Millares 6 6 2 2 9 2" xfId="31740" xr:uid="{2A91B233-A35F-4E40-B26B-F5D86FD4AE92}"/>
    <cellStyle name="Millares 6 6 2 3" xfId="897" xr:uid="{647CD540-606B-46B2-B465-A06F785D2BB9}"/>
    <cellStyle name="Millares 6 6 2 3 2" xfId="1914" xr:uid="{C17FBA35-AA42-41F7-B1ED-4724B06C5D34}"/>
    <cellStyle name="Millares 6 6 2 3 2 2" xfId="13350" xr:uid="{7D5C8C2A-291C-44D7-A85F-CAD271551F82}"/>
    <cellStyle name="Millares 6 6 2 3 2 2 2" xfId="34839" xr:uid="{1130EB2C-E667-4BC1-86CE-D9B7D73B3C3F}"/>
    <cellStyle name="Millares 6 6 2 3 2 3" xfId="19982" xr:uid="{901F1533-9154-4E9C-8602-C5BDB7412DE2}"/>
    <cellStyle name="Millares 6 6 2 3 2 3 2" xfId="41474" xr:uid="{ED721351-834C-4EAF-A908-5FE262CECDAC}"/>
    <cellStyle name="Millares 6 6 2 3 2 4" xfId="26586" xr:uid="{0F957DEA-56A4-4F68-A39C-0569C289CCF1}"/>
    <cellStyle name="Millares 6 6 2 3 2 5" xfId="48078" xr:uid="{E4BA4753-9430-4F27-977B-9861336D6DC6}"/>
    <cellStyle name="Millares 6 6 2 3 2 6" xfId="5443" xr:uid="{13665050-ECC8-4BEE-9031-8F6C8A3C6783}"/>
    <cellStyle name="Millares 6 6 2 3 3" xfId="2997" xr:uid="{77E2729F-60FC-44D7-AFF5-486B8E048136}"/>
    <cellStyle name="Millares 6 6 2 3 3 2" xfId="15488" xr:uid="{72EFC83C-2DD5-40DF-87EE-9C35630232D2}"/>
    <cellStyle name="Millares 6 6 2 3 3 2 2" xfId="36978" xr:uid="{5FA283D9-0BF2-45D0-AF5B-787E79711470}"/>
    <cellStyle name="Millares 6 6 2 3 3 3" xfId="22120" xr:uid="{8E332420-3EC5-4699-A566-A28F406041B5}"/>
    <cellStyle name="Millares 6 6 2 3 3 3 2" xfId="43613" xr:uid="{811E79B9-EE2A-4F77-918A-D339A562F8B7}"/>
    <cellStyle name="Millares 6 6 2 3 3 4" xfId="28725" xr:uid="{4EFC3A71-B5A2-49B1-9F6B-E0EDB3035EF8}"/>
    <cellStyle name="Millares 6 6 2 3 3 5" xfId="50217" xr:uid="{C598B367-3035-4E8C-A457-59D6A71875A5}"/>
    <cellStyle name="Millares 6 6 2 3 4" xfId="8875" xr:uid="{7DAAB0C1-BA66-4FA2-91AD-EED32E64E969}"/>
    <cellStyle name="Millares 6 6 2 3 4 2" xfId="30363" xr:uid="{8C2253D2-A824-4F7C-AFD2-A3E11D542949}"/>
    <cellStyle name="Millares 6 6 2 3 5" xfId="10521" xr:uid="{4ECF6F26-5931-4E3A-B40B-CEEB08D1CB35}"/>
    <cellStyle name="Millares 6 6 2 3 5 2" xfId="32010" xr:uid="{BB7F90BD-8F2C-4F7B-98C2-E5393EEBB210}"/>
    <cellStyle name="Millares 6 6 2 3 6" xfId="17155" xr:uid="{DA81DBF3-FC02-41D6-95BF-3D36CDECAAB5}"/>
    <cellStyle name="Millares 6 6 2 3 6 2" xfId="38645" xr:uid="{13BDF155-E320-4F51-AAD8-638AE72D862D}"/>
    <cellStyle name="Millares 6 6 2 3 7" xfId="23757" xr:uid="{301143F9-27B3-4F4F-949E-E2FE2DAE7DA1}"/>
    <cellStyle name="Millares 6 6 2 3 8" xfId="45249" xr:uid="{0F94FD8D-5DC1-4145-ADEC-29366C0407CF}"/>
    <cellStyle name="Millares 6 6 2 4" xfId="1406" xr:uid="{95075ECC-5160-42D9-9F1F-547D48A6ECF4}"/>
    <cellStyle name="Millares 6 6 2 4 2" xfId="5838" xr:uid="{B1AB1053-91F3-4830-A280-AE06F6506A07}"/>
    <cellStyle name="Millares 6 6 2 4 2 2" xfId="13746" xr:uid="{F97C93BE-C530-4B9C-8B58-51579A8F944A}"/>
    <cellStyle name="Millares 6 6 2 4 2 2 2" xfId="35235" xr:uid="{CD4645CD-9F5F-4216-9772-4FC28468BA6F}"/>
    <cellStyle name="Millares 6 6 2 4 2 3" xfId="20377" xr:uid="{40AF0F93-9C63-47C1-972D-2D984AC40B72}"/>
    <cellStyle name="Millares 6 6 2 4 2 3 2" xfId="41870" xr:uid="{E2F3B6E1-BD92-4A11-9B3C-126C56BB9FD1}"/>
    <cellStyle name="Millares 6 6 2 4 2 4" xfId="26982" xr:uid="{C6B8042D-7861-491C-939E-1A707F9F798E}"/>
    <cellStyle name="Millares 6 6 2 4 2 5" xfId="48474" xr:uid="{B2BBBA1E-F1B8-445D-9763-441AADC55FCF}"/>
    <cellStyle name="Millares 6 6 2 4 3" xfId="7746" xr:uid="{38D66E65-7A85-4248-8623-F5E25ADEE0E5}"/>
    <cellStyle name="Millares 6 6 2 4 3 2" xfId="15884" xr:uid="{B33B8C84-82EF-465F-9BC9-5455BFB6B188}"/>
    <cellStyle name="Millares 6 6 2 4 3 2 2" xfId="37374" xr:uid="{4D0C3ACD-3345-40C8-BF49-48A87F43D15E}"/>
    <cellStyle name="Millares 6 6 2 4 3 3" xfId="22516" xr:uid="{0766FBFA-4881-4F7F-B1F2-37C90731BFCE}"/>
    <cellStyle name="Millares 6 6 2 4 3 3 2" xfId="44009" xr:uid="{DEEB97BB-3CF7-402A-BE93-1D9D304C1D31}"/>
    <cellStyle name="Millares 6 6 2 4 3 4" xfId="29121" xr:uid="{CE77D88B-FD9C-40E1-9850-66AC1BF8396D}"/>
    <cellStyle name="Millares 6 6 2 4 3 5" xfId="50613" xr:uid="{F754B86B-432B-4C0A-B77E-19C278194F1F}"/>
    <cellStyle name="Millares 6 6 2 4 4" xfId="9270" xr:uid="{3D8B7009-F2CC-490E-9101-03ACBD0F0854}"/>
    <cellStyle name="Millares 6 6 2 4 4 2" xfId="30759" xr:uid="{F482247A-3DCE-4FAF-A5FF-8BA71E3036AD}"/>
    <cellStyle name="Millares 6 6 2 4 5" xfId="10917" xr:uid="{5C01A77A-1838-419D-9AC2-707667506D0E}"/>
    <cellStyle name="Millares 6 6 2 4 5 2" xfId="32406" xr:uid="{D1B9B8FD-E018-4719-918F-87A84ED12AD1}"/>
    <cellStyle name="Millares 6 6 2 4 6" xfId="17551" xr:uid="{9A79A44C-27A0-4C4A-ACB5-4C7AB1C8DFC9}"/>
    <cellStyle name="Millares 6 6 2 4 6 2" xfId="39041" xr:uid="{F4452B75-DA1F-435A-AD5C-F2EC7097C282}"/>
    <cellStyle name="Millares 6 6 2 4 7" xfId="24153" xr:uid="{8BEB837B-40EB-400B-85ED-1E199DCC518C}"/>
    <cellStyle name="Millares 6 6 2 4 8" xfId="45645" xr:uid="{FB7F2E86-A558-4892-B869-259014058248}"/>
    <cellStyle name="Millares 6 6 2 4 9" xfId="3600" xr:uid="{9D484884-770B-461A-8F9B-5DE986E1FF50}"/>
    <cellStyle name="Millares 6 6 2 5" xfId="2485" xr:uid="{A0A61657-0DFC-4C1E-8712-8CB58AC5EEFF}"/>
    <cellStyle name="Millares 6 6 2 5 2" xfId="11604" xr:uid="{289AD347-027F-473C-8D37-665CFA4087A3}"/>
    <cellStyle name="Millares 6 6 2 5 2 2" xfId="33093" xr:uid="{450F1532-D04A-4E0D-A226-2752D64F5903}"/>
    <cellStyle name="Millares 6 6 2 5 3" xfId="18237" xr:uid="{372841D7-0F5C-439D-AE26-C728CC7787F1}"/>
    <cellStyle name="Millares 6 6 2 5 3 2" xfId="39728" xr:uid="{23587074-F855-41FD-AF58-0879ED7DAA24}"/>
    <cellStyle name="Millares 6 6 2 5 4" xfId="24840" xr:uid="{BBA522C9-7942-4B69-82A0-8B96FDF9FFF5}"/>
    <cellStyle name="Millares 6 6 2 5 5" xfId="46332" xr:uid="{6750BC26-6D48-468B-AA06-34AEADAF0042}"/>
    <cellStyle name="Millares 6 6 2 6" xfId="4478" xr:uid="{8C6887A5-5436-4F37-932E-267D3E71154E}"/>
    <cellStyle name="Millares 6 6 2 6 2" xfId="12151" xr:uid="{96CE0502-1A94-4D6E-BF50-CC45E2162D22}"/>
    <cellStyle name="Millares 6 6 2 6 2 2" xfId="33640" xr:uid="{323B5284-1EFD-40A2-850E-7421682F04A3}"/>
    <cellStyle name="Millares 6 6 2 6 3" xfId="18784" xr:uid="{030F4592-46E5-490C-AF7C-AC35AD75207E}"/>
    <cellStyle name="Millares 6 6 2 6 3 2" xfId="40275" xr:uid="{4F3FC5F7-0731-4AC7-9EC5-3BDAE5A88B9C}"/>
    <cellStyle name="Millares 6 6 2 6 4" xfId="25387" xr:uid="{D746B2DE-488E-4091-A0EB-7B32F54A8A2D}"/>
    <cellStyle name="Millares 6 6 2 6 5" xfId="46879" xr:uid="{34CBFDD5-2452-497B-98F8-7C8F29E87002}"/>
    <cellStyle name="Millares 6 6 2 7" xfId="4897" xr:uid="{8F7DC190-3AC4-4A37-8143-EDFB95AE1F4E}"/>
    <cellStyle name="Millares 6 6 2 7 2" xfId="12800" xr:uid="{665CB7D8-BEF7-44B5-BAB4-5B8122EE13C8}"/>
    <cellStyle name="Millares 6 6 2 7 2 2" xfId="34289" xr:uid="{DE7A30F8-1F52-4511-8D82-01A661A6178F}"/>
    <cellStyle name="Millares 6 6 2 7 3" xfId="19433" xr:uid="{A664FF5B-6607-4665-A915-4796CFF09AA7}"/>
    <cellStyle name="Millares 6 6 2 7 3 2" xfId="40924" xr:uid="{9DC21961-56E3-4BD8-BAD0-CBA20A8224E6}"/>
    <cellStyle name="Millares 6 6 2 7 4" xfId="26036" xr:uid="{C8A55D52-98AB-453F-8A64-360BA935DA11}"/>
    <cellStyle name="Millares 6 6 2 7 5" xfId="47528" xr:uid="{E48B9A30-7C9C-476C-9430-46BFAB1A5B07}"/>
    <cellStyle name="Millares 6 6 2 8" xfId="6386" xr:uid="{38C76673-8AA1-45AA-87AA-FA479DC17A51}"/>
    <cellStyle name="Millares 6 6 2 8 2" xfId="14294" xr:uid="{CFB42125-DBA7-4A40-BCCF-36C66F264519}"/>
    <cellStyle name="Millares 6 6 2 8 2 2" xfId="35784" xr:uid="{7EEEACC0-21DB-4BCA-8DEC-8A3F09BAF63D}"/>
    <cellStyle name="Millares 6 6 2 8 3" xfId="20926" xr:uid="{7E06F6F5-CA04-4EFE-A14D-155A309A4214}"/>
    <cellStyle name="Millares 6 6 2 8 3 2" xfId="42419" xr:uid="{FC495E3D-11D0-40C3-B66E-EB28CD8BE182}"/>
    <cellStyle name="Millares 6 6 2 8 4" xfId="27531" xr:uid="{CE60E4FF-0B74-4B21-9F9A-DE019E8D7A42}"/>
    <cellStyle name="Millares 6 6 2 8 5" xfId="49023" xr:uid="{332AD8ED-5D74-42A8-BC4F-DB83D98A6F8F}"/>
    <cellStyle name="Millares 6 6 2 9" xfId="7030" xr:uid="{6420CF2B-258E-4ADB-9F06-B7127337904B}"/>
    <cellStyle name="Millares 6 6 2 9 2" xfId="14938" xr:uid="{FB2F1373-6D70-4700-9692-79EFD3F582FD}"/>
    <cellStyle name="Millares 6 6 2 9 2 2" xfId="36428" xr:uid="{E353A139-E9CB-4DC4-B6B4-E99A4A474735}"/>
    <cellStyle name="Millares 6 6 2 9 3" xfId="21570" xr:uid="{4E34CAB4-C85C-4C56-8506-A9637F764456}"/>
    <cellStyle name="Millares 6 6 2 9 3 2" xfId="43063" xr:uid="{67AD19DE-EDB6-4207-9E2A-159C3E949E78}"/>
    <cellStyle name="Millares 6 6 2 9 4" xfId="28175" xr:uid="{81249DD6-60A3-4C30-B475-75030ECEC9E2}"/>
    <cellStyle name="Millares 6 6 2 9 5" xfId="49667" xr:uid="{53AAF784-A5B7-4F65-9BCA-3C4C9293ABEC}"/>
    <cellStyle name="Millares 6 6 3" xfId="529" xr:uid="{7B9A4AD0-6109-4653-AFEC-CDBFEEEE3408}"/>
    <cellStyle name="Millares 6 6 3 10" xfId="16477" xr:uid="{05B9DE99-D629-4786-9B4D-6F597247AD65}"/>
    <cellStyle name="Millares 6 6 3 10 2" xfId="37967" xr:uid="{64E01F13-4941-4F3B-B02B-0D146D8CD1BF}"/>
    <cellStyle name="Millares 6 6 3 11" xfId="23079" xr:uid="{096BC70C-9CCF-4A8E-8EA4-CC678FE2E3D0}"/>
    <cellStyle name="Millares 6 6 3 12" xfId="44571" xr:uid="{B5382A24-FE6D-4289-889B-D7565DC782FD}"/>
    <cellStyle name="Millares 6 6 3 13" xfId="51300" xr:uid="{C493268C-96BA-4836-BAFC-1C5A65019A7B}"/>
    <cellStyle name="Millares 6 6 3 2" xfId="1041" xr:uid="{CE32FED1-DDA7-42F6-BB7C-2555493D5DDA}"/>
    <cellStyle name="Millares 6 6 3 2 2" xfId="2058" xr:uid="{0096CBA5-7525-4D5B-AD72-33F47E1A4DFC}"/>
    <cellStyle name="Millares 6 6 3 2 2 2" xfId="13618" xr:uid="{6C13A9DC-9C00-4FC6-9354-420A8107328C}"/>
    <cellStyle name="Millares 6 6 3 2 2 2 2" xfId="35107" xr:uid="{46A3C380-B4F7-40E8-92CB-F5FEF69BA75E}"/>
    <cellStyle name="Millares 6 6 3 2 2 3" xfId="20249" xr:uid="{4F50C188-F450-4D0E-B135-831E5C4CC538}"/>
    <cellStyle name="Millares 6 6 3 2 2 3 2" xfId="41742" xr:uid="{116652C1-FE86-4D72-BCE4-0CE398492A12}"/>
    <cellStyle name="Millares 6 6 3 2 2 4" xfId="26854" xr:uid="{534B0B7F-F2C6-429E-AA30-4AF4A0429D72}"/>
    <cellStyle name="Millares 6 6 3 2 2 5" xfId="48346" xr:uid="{A75D6FDB-C494-4867-8C2D-A5F85F60A1E8}"/>
    <cellStyle name="Millares 6 6 3 2 2 6" xfId="5710" xr:uid="{B0D189D4-29BB-4B3E-B040-E89A9A64E6FA}"/>
    <cellStyle name="Millares 6 6 3 2 3" xfId="3141" xr:uid="{C26B1CD3-8FF3-4C74-B7CE-CC38C93ADBE7}"/>
    <cellStyle name="Millares 6 6 3 2 3 2" xfId="15756" xr:uid="{CAD5F9FF-BAA0-4AB6-ABC8-FBE18E3F63E2}"/>
    <cellStyle name="Millares 6 6 3 2 3 2 2" xfId="37246" xr:uid="{F3659CD8-224C-4AA0-B761-BEEEA8CE0000}"/>
    <cellStyle name="Millares 6 6 3 2 3 3" xfId="22388" xr:uid="{E7F75B9A-75BD-42F0-AE7F-B2586D6334AA}"/>
    <cellStyle name="Millares 6 6 3 2 3 3 2" xfId="43881" xr:uid="{A1DE1EAC-13FB-4BAF-B08C-7C97E4EA6C87}"/>
    <cellStyle name="Millares 6 6 3 2 3 4" xfId="28993" xr:uid="{2F82B8B3-5DBA-47D3-B9D8-915B2FCAD6C4}"/>
    <cellStyle name="Millares 6 6 3 2 3 5" xfId="50485" xr:uid="{ED182EB9-7298-4FE2-B6FD-B50E9A28BB6F}"/>
    <cellStyle name="Millares 6 6 3 2 4" xfId="9142" xr:uid="{D0C7EA0B-93E1-41FD-ACE5-FDCA3B0FEAB4}"/>
    <cellStyle name="Millares 6 6 3 2 4 2" xfId="30631" xr:uid="{90CEF1DD-D1FC-400C-9BD6-B93A2DF3522F}"/>
    <cellStyle name="Millares 6 6 3 2 5" xfId="10789" xr:uid="{766D9764-CE4E-4C08-AEDF-03A5643FEC6C}"/>
    <cellStyle name="Millares 6 6 3 2 5 2" xfId="32278" xr:uid="{F04140D4-B0F6-476D-AF95-111AED0465E3}"/>
    <cellStyle name="Millares 6 6 3 2 6" xfId="17423" xr:uid="{156DAEB6-3461-48E7-BECD-E2AA74FBC5E2}"/>
    <cellStyle name="Millares 6 6 3 2 6 2" xfId="38913" xr:uid="{2CD7ACC9-438A-4BE3-8703-DE7A69914BDF}"/>
    <cellStyle name="Millares 6 6 3 2 7" xfId="24025" xr:uid="{5CDC3EAB-8300-462D-82E5-54D78EF6EA76}"/>
    <cellStyle name="Millares 6 6 3 2 8" xfId="45517" xr:uid="{85724374-62A9-49F6-B940-A96F69A016EB}"/>
    <cellStyle name="Millares 6 6 3 3" xfId="1550" xr:uid="{2887666F-72B2-4CC3-AB42-148358BF3367}"/>
    <cellStyle name="Millares 6 6 3 3 2" xfId="11476" xr:uid="{788E8665-D3BC-4633-AA82-87823AF61CDF}"/>
    <cellStyle name="Millares 6 6 3 3 2 2" xfId="32965" xr:uid="{8DDDE336-8725-4F9B-B281-E303C059A90C}"/>
    <cellStyle name="Millares 6 6 3 3 3" xfId="18109" xr:uid="{78840486-52D6-408B-B50E-628D43DFD293}"/>
    <cellStyle name="Millares 6 6 3 3 3 2" xfId="39600" xr:uid="{8A77BF2D-DF92-4DE9-8195-64BE4F31A3A2}"/>
    <cellStyle name="Millares 6 6 3 3 4" xfId="24712" xr:uid="{E082CACF-6EB9-4C45-87D1-6801250C799D}"/>
    <cellStyle name="Millares 6 6 3 3 5" xfId="46204" xr:uid="{90DDEBC0-562C-4B2B-A705-3AB0AFACDE5C}"/>
    <cellStyle name="Millares 6 6 3 3 6" xfId="4040" xr:uid="{29DB4009-25FC-41F3-993B-19EDEF6AB7FB}"/>
    <cellStyle name="Millares 6 6 3 4" xfId="2634" xr:uid="{46BD0994-1927-4260-AEFC-D6B231F2639A}"/>
    <cellStyle name="Millares 6 6 3 4 2" xfId="12275" xr:uid="{7323BB39-3B16-4EEE-A98C-CD2B75D47DD7}"/>
    <cellStyle name="Millares 6 6 3 4 2 2" xfId="33764" xr:uid="{D59D2A6C-949D-4643-A307-8E9EEBE953EE}"/>
    <cellStyle name="Millares 6 6 3 4 3" xfId="18908" xr:uid="{FCEC3E67-1130-469B-9F39-B54E1D2FD74D}"/>
    <cellStyle name="Millares 6 6 3 4 3 2" xfId="40399" xr:uid="{5FA8D690-99D1-46D1-9906-16D9A2271C17}"/>
    <cellStyle name="Millares 6 6 3 4 4" xfId="25511" xr:uid="{8426BEF7-1F37-4F19-9015-74F5560649C3}"/>
    <cellStyle name="Millares 6 6 3 4 5" xfId="47003" xr:uid="{BA3F477F-D954-4DC7-87AD-4759D0EC50F4}"/>
    <cellStyle name="Millares 6 6 3 5" xfId="4769" xr:uid="{F81D5551-B6E5-4638-9318-A934BAFF6EE8}"/>
    <cellStyle name="Millares 6 6 3 5 2" xfId="12672" xr:uid="{D9D8204E-C689-462D-B2DB-1ADBB8F77C66}"/>
    <cellStyle name="Millares 6 6 3 5 2 2" xfId="34161" xr:uid="{4EDB06AD-9032-425E-8389-7F9D4E1C3233}"/>
    <cellStyle name="Millares 6 6 3 5 3" xfId="19305" xr:uid="{FC2F252E-CBC5-496E-8A34-3A8AF50A114F}"/>
    <cellStyle name="Millares 6 6 3 5 3 2" xfId="40796" xr:uid="{D880DDF5-A737-4E81-B981-3001FEF28FCA}"/>
    <cellStyle name="Millares 6 6 3 5 4" xfId="25908" xr:uid="{27AEB2AB-66BB-470E-AA3E-6C7D8BCE7178}"/>
    <cellStyle name="Millares 6 6 3 5 5" xfId="47400" xr:uid="{2525D8EA-4242-4496-BD5E-AFF32CFFAA92}"/>
    <cellStyle name="Millares 6 6 3 6" xfId="6510" xr:uid="{8BBD618E-81AA-44AE-A499-DD3269312A99}"/>
    <cellStyle name="Millares 6 6 3 6 2" xfId="14418" xr:uid="{8E10CAEC-6847-4A90-A72C-0A633CB20215}"/>
    <cellStyle name="Millares 6 6 3 6 2 2" xfId="35908" xr:uid="{65AF717C-951E-4B96-AE59-374080216800}"/>
    <cellStyle name="Millares 6 6 3 6 3" xfId="21050" xr:uid="{35CB4C47-0800-4C89-8B96-A8C64E536F6D}"/>
    <cellStyle name="Millares 6 6 3 6 3 2" xfId="42543" xr:uid="{A0702BEA-A51C-4EA5-9EF9-21883A5202B5}"/>
    <cellStyle name="Millares 6 6 3 6 4" xfId="27655" xr:uid="{1A8FF457-7B82-445A-9177-D904FF554978}"/>
    <cellStyle name="Millares 6 6 3 6 5" xfId="49147" xr:uid="{EFC6B235-2F89-494D-915E-16AA1FD3A9D3}"/>
    <cellStyle name="Millares 6 6 3 7" xfId="6902" xr:uid="{CC5FB278-9DC1-40F3-B558-CF7A5FE7BB5B}"/>
    <cellStyle name="Millares 6 6 3 7 2" xfId="14810" xr:uid="{C7698CAF-4417-481F-9328-044F7D616966}"/>
    <cellStyle name="Millares 6 6 3 7 2 2" xfId="36300" xr:uid="{F0AB2102-602E-40DF-9EB7-99B9797FC0C5}"/>
    <cellStyle name="Millares 6 6 3 7 3" xfId="21442" xr:uid="{FFBDEE07-2186-4539-B3F7-93C005F99779}"/>
    <cellStyle name="Millares 6 6 3 7 3 2" xfId="42935" xr:uid="{88518DEB-E765-404F-A38F-4A1747FFC185}"/>
    <cellStyle name="Millares 6 6 3 7 4" xfId="28047" xr:uid="{F899FE51-F1E9-4C1F-8F57-0EDEC803A03F}"/>
    <cellStyle name="Millares 6 6 3 7 5" xfId="49539" xr:uid="{29DD96FB-3285-4626-A542-7073182FC969}"/>
    <cellStyle name="Millares 6 6 3 8" xfId="8198" xr:uid="{36510877-822C-4955-9809-E0FA2B5C9017}"/>
    <cellStyle name="Millares 6 6 3 8 2" xfId="29685" xr:uid="{50789F23-D2B3-4A83-9018-E662E445F2A9}"/>
    <cellStyle name="Millares 6 6 3 9" xfId="9842" xr:uid="{E94658B2-63FF-4B33-8080-7AE35BA39241}"/>
    <cellStyle name="Millares 6 6 3 9 2" xfId="31331" xr:uid="{F19A2266-6740-44C5-89D2-F86B45E14926}"/>
    <cellStyle name="Millares 6 6 4" xfId="781" xr:uid="{1E1B2861-2010-4412-8382-03A8CA6584D0}"/>
    <cellStyle name="Millares 6 6 4 10" xfId="44853" xr:uid="{5AD8AACF-2F83-4C94-A5DC-7B0E55A34EBA}"/>
    <cellStyle name="Millares 6 6 4 2" xfId="1798" xr:uid="{05E0E12D-1681-4096-A8EE-D0CD3A091CB4}"/>
    <cellStyle name="Millares 6 6 4 2 2" xfId="5992" xr:uid="{F644CBE9-C282-4F97-AF10-56B5CB7405F9}"/>
    <cellStyle name="Millares 6 6 4 2 2 2" xfId="13900" xr:uid="{B69543F6-7995-442F-8B38-6D7B0E9DA54B}"/>
    <cellStyle name="Millares 6 6 4 2 2 2 2" xfId="35389" xr:uid="{0125675D-B076-4675-9D79-3232617B5A0B}"/>
    <cellStyle name="Millares 6 6 4 2 2 3" xfId="20531" xr:uid="{5BEF9CE5-3EB5-4F42-85C6-68DDC557C50B}"/>
    <cellStyle name="Millares 6 6 4 2 2 3 2" xfId="42024" xr:uid="{312A2A74-5DAE-458A-BF95-854829A3125B}"/>
    <cellStyle name="Millares 6 6 4 2 2 4" xfId="27136" xr:uid="{43F7A646-26AA-47CE-9F7C-1AF5658BCCAD}"/>
    <cellStyle name="Millares 6 6 4 2 2 5" xfId="48628" xr:uid="{9BC2E608-CD36-45F3-9B36-68D4296DB8C4}"/>
    <cellStyle name="Millares 6 6 4 2 3" xfId="7897" xr:uid="{7C5A5CB0-3676-4D38-843C-988C9F9B48F6}"/>
    <cellStyle name="Millares 6 6 4 2 3 2" xfId="16038" xr:uid="{E7A0F1CD-8E86-4FF9-8AEA-2BF2DF10F6C9}"/>
    <cellStyle name="Millares 6 6 4 2 3 2 2" xfId="37528" xr:uid="{52E35D54-6024-4B85-9F73-4A5C6F324A9D}"/>
    <cellStyle name="Millares 6 6 4 2 3 3" xfId="22670" xr:uid="{850350CB-3924-404C-9986-955DD566D74B}"/>
    <cellStyle name="Millares 6 6 4 2 3 3 2" xfId="44163" xr:uid="{A5245970-BBEF-45DB-A65C-514AED006374}"/>
    <cellStyle name="Millares 6 6 4 2 3 4" xfId="29275" xr:uid="{A4BF02CA-D1F9-45C8-BD06-B2962BB6218E}"/>
    <cellStyle name="Millares 6 6 4 2 3 5" xfId="50767" xr:uid="{6CA9FC7F-DAD9-4B82-B9AE-175BB1C9095A}"/>
    <cellStyle name="Millares 6 6 4 2 4" xfId="9424" xr:uid="{11BACFF8-FB32-4E24-A0AB-0166E56CDD9C}"/>
    <cellStyle name="Millares 6 6 4 2 4 2" xfId="30913" xr:uid="{239E45A7-CCAD-4A25-B79F-D4E2408C0941}"/>
    <cellStyle name="Millares 6 6 4 2 5" xfId="11071" xr:uid="{6AFDD69A-B4A6-4D76-9ADD-EAC91355782B}"/>
    <cellStyle name="Millares 6 6 4 2 5 2" xfId="32560" xr:uid="{F2F1F5A6-2F68-4C08-AE8B-619D3F05EF25}"/>
    <cellStyle name="Millares 6 6 4 2 6" xfId="17705" xr:uid="{AAEDA39D-5164-4B3F-85B2-A46AD76586B7}"/>
    <cellStyle name="Millares 6 6 4 2 6 2" xfId="39195" xr:uid="{55EBA4A5-8A1C-40AA-864D-DA4494F08D62}"/>
    <cellStyle name="Millares 6 6 4 2 7" xfId="24307" xr:uid="{61DC0153-249C-4C85-89AB-39072C4F0EA2}"/>
    <cellStyle name="Millares 6 6 4 2 8" xfId="45799" xr:uid="{56278293-8DCE-4CF6-8FFF-2F63FE15DA6B}"/>
    <cellStyle name="Millares 6 6 4 2 9" xfId="3748" xr:uid="{57D4303A-F49F-40C3-B6F5-24BCC0B30D75}"/>
    <cellStyle name="Millares 6 6 4 3" xfId="2881" xr:uid="{40AC1214-398C-4577-A656-C4076E8045BB}"/>
    <cellStyle name="Millares 6 6 4 3 2" xfId="11758" xr:uid="{58EC6CDC-5C01-469C-8D0C-998E38768780}"/>
    <cellStyle name="Millares 6 6 4 3 2 2" xfId="33247" xr:uid="{A56A081A-6F22-4918-B097-CC71AF726DE2}"/>
    <cellStyle name="Millares 6 6 4 3 3" xfId="18391" xr:uid="{F7A9956B-21CB-4961-BE61-748207DC66B4}"/>
    <cellStyle name="Millares 6 6 4 3 3 2" xfId="39882" xr:uid="{931B9F1A-3DC3-433E-B9E9-66CEFD295DB7}"/>
    <cellStyle name="Millares 6 6 4 3 4" xfId="24994" xr:uid="{4B5B325D-6BFE-445C-A36B-47577ACBFF15}"/>
    <cellStyle name="Millares 6 6 4 3 5" xfId="46486" xr:uid="{8F959B48-ADD1-43E0-ACE6-0B50140525C0}"/>
    <cellStyle name="Millares 6 6 4 4" xfId="5050" xr:uid="{0EA8977E-CCDB-4F38-A917-CAC017C7CADD}"/>
    <cellStyle name="Millares 6 6 4 4 2" xfId="12954" xr:uid="{771B4233-E7FB-4CEA-816B-5C8DB414B3D9}"/>
    <cellStyle name="Millares 6 6 4 4 2 2" xfId="34443" xr:uid="{4E940B77-18C3-4771-BA88-2FCF9419AF98}"/>
    <cellStyle name="Millares 6 6 4 4 3" xfId="19587" xr:uid="{4361D9E6-2B1D-45FC-8F0A-13636F917927}"/>
    <cellStyle name="Millares 6 6 4 4 3 2" xfId="41078" xr:uid="{5F4C15A8-85C3-443D-9F95-C2E160E9A1F6}"/>
    <cellStyle name="Millares 6 6 4 4 4" xfId="26190" xr:uid="{B821BEC5-88DE-41B2-9DBD-858BAAA7F770}"/>
    <cellStyle name="Millares 6 6 4 4 5" xfId="47682" xr:uid="{A5580CC7-3E36-4C44-853D-BC3859B491BC}"/>
    <cellStyle name="Millares 6 6 4 5" xfId="7184" xr:uid="{805F6D79-B31F-4FF0-AD0A-A9A40C11005A}"/>
    <cellStyle name="Millares 6 6 4 5 2" xfId="15092" xr:uid="{60FCCEE1-F770-49F2-A733-D23FF7DD3BDA}"/>
    <cellStyle name="Millares 6 6 4 5 2 2" xfId="36582" xr:uid="{797C89ED-7B50-4B0C-8371-E4C668F4B5A1}"/>
    <cellStyle name="Millares 6 6 4 5 3" xfId="21724" xr:uid="{CA3AC7DE-ED89-41C1-888D-005364B6CEA6}"/>
    <cellStyle name="Millares 6 6 4 5 3 2" xfId="43217" xr:uid="{54D363A5-8734-4A77-A196-F49D5CCB8B6A}"/>
    <cellStyle name="Millares 6 6 4 5 4" xfId="28329" xr:uid="{7BF88349-8298-4C96-9084-BB9066852FF6}"/>
    <cellStyle name="Millares 6 6 4 5 5" xfId="49821" xr:uid="{4EF5DD45-5DF1-4251-A2BB-E0E84625E358}"/>
    <cellStyle name="Millares 6 6 4 6" xfId="8480" xr:uid="{A6EE05D0-C10D-4911-9DA6-B61F330C1FCE}"/>
    <cellStyle name="Millares 6 6 4 6 2" xfId="29967" xr:uid="{61B7DD7C-8928-455E-A557-814873EFF08A}"/>
    <cellStyle name="Millares 6 6 4 7" xfId="10125" xr:uid="{14D96EC0-E072-497E-A51B-ED36F079EBC4}"/>
    <cellStyle name="Millares 6 6 4 7 2" xfId="31614" xr:uid="{D9E2875B-B024-4B96-94D0-D5C2C0068254}"/>
    <cellStyle name="Millares 6 6 4 8" xfId="16759" xr:uid="{75C51DB9-26E8-4AB7-89C1-64E013B9674F}"/>
    <cellStyle name="Millares 6 6 4 8 2" xfId="38249" xr:uid="{C50EE552-2878-4C65-A4DB-8630D441E53D}"/>
    <cellStyle name="Millares 6 6 4 9" xfId="23361" xr:uid="{1D53DB65-B59E-411B-82FC-72C5A3245601}"/>
    <cellStyle name="Millares 6 6 5" xfId="1290" xr:uid="{AAFB5371-0EB7-43E7-9641-6FD5420E4043}"/>
    <cellStyle name="Millares 6 6 5 2" xfId="5315" xr:uid="{0C5964B1-E143-46CB-89C4-2A16327C5E0F}"/>
    <cellStyle name="Millares 6 6 5 2 2" xfId="13222" xr:uid="{F073DAC3-C46E-4B71-9311-BCC06F2BE377}"/>
    <cellStyle name="Millares 6 6 5 2 2 2" xfId="34711" xr:uid="{47F03AC3-7ED6-4D40-900F-C6F1568B1C80}"/>
    <cellStyle name="Millares 6 6 5 2 3" xfId="19854" xr:uid="{325C68B3-1A0D-42EB-BB75-1BC7C58C08C4}"/>
    <cellStyle name="Millares 6 6 5 2 3 2" xfId="41346" xr:uid="{DF57A20F-B040-4BEF-8B28-AC74B0E8E98A}"/>
    <cellStyle name="Millares 6 6 5 2 4" xfId="26458" xr:uid="{720CBBA6-3ACC-4F4D-B064-99FA20D6F69E}"/>
    <cellStyle name="Millares 6 6 5 2 5" xfId="47950" xr:uid="{DEC861D8-B0D3-4A2A-A922-F96D51C96511}"/>
    <cellStyle name="Millares 6 6 5 3" xfId="7451" xr:uid="{592A5F35-CA82-474B-A08A-6F99BE931620}"/>
    <cellStyle name="Millares 6 6 5 3 2" xfId="15360" xr:uid="{0CD153F8-A52E-4787-8876-46FA57C78E80}"/>
    <cellStyle name="Millares 6 6 5 3 2 2" xfId="36850" xr:uid="{07833FE8-31D8-4FB3-A022-3EA8AD0DBB76}"/>
    <cellStyle name="Millares 6 6 5 3 3" xfId="21992" xr:uid="{C3221A95-4074-44AB-A034-2B356252F67A}"/>
    <cellStyle name="Millares 6 6 5 3 3 2" xfId="43485" xr:uid="{CE57E1CB-DE3C-42B0-A35A-5D5D6224F596}"/>
    <cellStyle name="Millares 6 6 5 3 4" xfId="28597" xr:uid="{D1229E78-3CCA-4CC1-BF77-38DEFB01BD4D}"/>
    <cellStyle name="Millares 6 6 5 3 5" xfId="50089" xr:uid="{A405657F-622C-4662-B411-2A4B67C58CED}"/>
    <cellStyle name="Millares 6 6 5 4" xfId="8747" xr:uid="{36221627-609E-4B63-8DA3-1C0F3CBE1F73}"/>
    <cellStyle name="Millares 6 6 5 4 2" xfId="30235" xr:uid="{EFD5B190-DC7A-42EC-95E3-67A8A1BECB17}"/>
    <cellStyle name="Millares 6 6 5 5" xfId="10393" xr:uid="{AD430B49-4E6A-4C03-8E41-501E2B8CFF9B}"/>
    <cellStyle name="Millares 6 6 5 5 2" xfId="31882" xr:uid="{9D3B8222-13E0-42D1-AE98-57A5660AA81F}"/>
    <cellStyle name="Millares 6 6 5 6" xfId="17027" xr:uid="{49D9C38E-C664-45F9-9E2F-6D914FD0101F}"/>
    <cellStyle name="Millares 6 6 5 6 2" xfId="38517" xr:uid="{9658DC53-F202-497B-9F86-A8786C9F3F04}"/>
    <cellStyle name="Millares 6 6 5 7" xfId="23629" xr:uid="{3165E76E-2ED9-4F1C-BBDB-9B6CFDA9EA42}"/>
    <cellStyle name="Millares 6 6 5 8" xfId="45121" xr:uid="{511BCDCE-8297-4D4B-964B-242583677B82}"/>
    <cellStyle name="Millares 6 6 5 9" xfId="3482" xr:uid="{3558BF93-5C80-46BB-90BA-E8A7CC7E1FAF}"/>
    <cellStyle name="Millares 6 6 6" xfId="2368" xr:uid="{D32622AD-AC4D-4503-9345-F79356BBD8E4}"/>
    <cellStyle name="Millares 6 6 6 2" xfId="5576" xr:uid="{0A8E98AE-7757-41EE-9BCA-E84C05B9FA97}"/>
    <cellStyle name="Millares 6 6 6 2 2" xfId="13483" xr:uid="{F404BEDB-3857-44D4-BF68-927D1E50818D}"/>
    <cellStyle name="Millares 6 6 6 2 2 2" xfId="34972" xr:uid="{B7B89951-EF1B-488E-BEB6-87C992B68868}"/>
    <cellStyle name="Millares 6 6 6 2 3" xfId="20115" xr:uid="{048A6273-1F97-458B-B516-F9DD087628DB}"/>
    <cellStyle name="Millares 6 6 6 2 3 2" xfId="41607" xr:uid="{480CBE6E-051C-4BA4-AA4F-955E0484C850}"/>
    <cellStyle name="Millares 6 6 6 2 4" xfId="26719" xr:uid="{D6D1101C-FAD8-4594-9EC2-8381D9240122}"/>
    <cellStyle name="Millares 6 6 6 2 5" xfId="48211" xr:uid="{5984113F-79AE-4E5A-BC17-0BA4A7CBAE98}"/>
    <cellStyle name="Millares 6 6 6 3" xfId="7601" xr:uid="{889A6C4B-1CE0-4746-B71F-28435F262DC1}"/>
    <cellStyle name="Millares 6 6 6 3 2" xfId="15621" xr:uid="{760E8BAE-321F-4B94-AF9A-1CBBA1A7DBE7}"/>
    <cellStyle name="Millares 6 6 6 3 2 2" xfId="37111" xr:uid="{6A7D5ED9-366F-4331-8307-30FE2F344CE6}"/>
    <cellStyle name="Millares 6 6 6 3 3" xfId="22253" xr:uid="{F0071797-C0E2-414D-9D87-0E31F1D1126D}"/>
    <cellStyle name="Millares 6 6 6 3 3 2" xfId="43746" xr:uid="{949150CD-FD7C-4512-8178-D6C2E7109883}"/>
    <cellStyle name="Millares 6 6 6 3 4" xfId="28858" xr:uid="{042BACB3-E6BB-42A1-94F3-82F3B6754689}"/>
    <cellStyle name="Millares 6 6 6 3 5" xfId="50350" xr:uid="{DB3BB0EB-9949-4A0A-96C6-A4EB09716B93}"/>
    <cellStyle name="Millares 6 6 6 4" xfId="9008" xr:uid="{C1759106-34BF-44C0-8D47-EF9AA15A63B3}"/>
    <cellStyle name="Millares 6 6 6 4 2" xfId="30496" xr:uid="{DF51D67E-CCC9-404D-AB79-93D54C2DB471}"/>
    <cellStyle name="Millares 6 6 6 5" xfId="10654" xr:uid="{757AF12E-6A60-4D22-8301-518D561E2810}"/>
    <cellStyle name="Millares 6 6 6 5 2" xfId="32143" xr:uid="{9DEE2DD1-351D-4154-8B83-87D393448004}"/>
    <cellStyle name="Millares 6 6 6 6" xfId="17288" xr:uid="{BEB2218B-4CFA-403D-B6C3-DEBE55752B14}"/>
    <cellStyle name="Millares 6 6 6 6 2" xfId="38778" xr:uid="{89590E4B-D122-4F6B-AB2E-D4C1D3B9BEEA}"/>
    <cellStyle name="Millares 6 6 6 7" xfId="23890" xr:uid="{62EEF534-1E21-4231-BE92-161EC09AD3E0}"/>
    <cellStyle name="Millares 6 6 6 8" xfId="45382" xr:uid="{82BB89BC-F85E-4F7E-AB21-1FF5FF779C97}"/>
    <cellStyle name="Millares 6 6 7" xfId="3908" xr:uid="{4EEBEC59-67C7-4340-9698-AB2AA12216CA}"/>
    <cellStyle name="Millares 6 6 7 2" xfId="11342" xr:uid="{9A2694D2-7E61-4120-B199-99A2AB0160F1}"/>
    <cellStyle name="Millares 6 6 7 2 2" xfId="32831" xr:uid="{D4964A57-35A1-4D6C-BC20-34DF8C60E7AD}"/>
    <cellStyle name="Millares 6 6 7 3" xfId="17976" xr:uid="{D124E716-7411-498A-9966-E9DE57438075}"/>
    <cellStyle name="Millares 6 6 7 3 2" xfId="39466" xr:uid="{419DA9E9-1822-4282-82E8-E231DAA9C195}"/>
    <cellStyle name="Millares 6 6 7 4" xfId="24578" xr:uid="{F517A099-44EB-4EC0-BC3D-268D442D00BC}"/>
    <cellStyle name="Millares 6 6 7 5" xfId="46070" xr:uid="{52C2CD15-6BCD-4D61-8B47-A47BE98250A4}"/>
    <cellStyle name="Millares 6 6 8" xfId="4355" xr:uid="{DC4F9BC4-D899-4DBF-89C1-FE253A1B0BBD}"/>
    <cellStyle name="Millares 6 6 8 2" xfId="12027" xr:uid="{FE926094-AB52-4485-AC9B-8D732EF1FA8B}"/>
    <cellStyle name="Millares 6 6 8 2 2" xfId="33516" xr:uid="{6049D38F-36B8-428E-AB2D-F3C90172D1AF}"/>
    <cellStyle name="Millares 6 6 8 3" xfId="18660" xr:uid="{88AB2A7F-7E27-4EBF-BBF7-07A5BA0F88B6}"/>
    <cellStyle name="Millares 6 6 8 3 2" xfId="40151" xr:uid="{59737D0D-CB2E-4946-B25A-5A7134924A89}"/>
    <cellStyle name="Millares 6 6 8 4" xfId="25263" xr:uid="{BCF9AFC5-20CF-4587-824E-ABDC8ED875AF}"/>
    <cellStyle name="Millares 6 6 8 5" xfId="46755" xr:uid="{D09F3CC8-314E-49A1-A332-5C76D4CE5F36}"/>
    <cellStyle name="Millares 6 6 9" xfId="4636" xr:uid="{E4D841F4-C64D-4DB0-86A9-0031B3DC68B3}"/>
    <cellStyle name="Millares 6 6 9 2" xfId="12538" xr:uid="{1053BDEE-A3DA-4F68-8119-BF73CDCC7F06}"/>
    <cellStyle name="Millares 6 6 9 2 2" xfId="34027" xr:uid="{FF91F87A-827D-4873-B800-58B0A58C2EB5}"/>
    <cellStyle name="Millares 6 6 9 3" xfId="19171" xr:uid="{ED18842A-9903-4E51-A0C7-8EC3BC167674}"/>
    <cellStyle name="Millares 6 6 9 3 2" xfId="40662" xr:uid="{9B7AAFB2-4BF7-432C-9D9D-F32453898CD7}"/>
    <cellStyle name="Millares 6 6 9 4" xfId="25774" xr:uid="{59629159-3A69-4887-9D43-75F2F9AB2C0D}"/>
    <cellStyle name="Millares 6 6 9 5" xfId="47266" xr:uid="{E7F9D19A-8DB0-4CDE-A38D-FD9F46810933}"/>
    <cellStyle name="Millares 6 7" xfId="262" xr:uid="{DAD30F23-B8D1-4835-9ABB-0DBA6B8CE313}"/>
    <cellStyle name="Millares 6 7 10" xfId="6283" xr:uid="{13491737-03D7-49C1-A2AA-8D2E3212E084}"/>
    <cellStyle name="Millares 6 7 10 2" xfId="14191" xr:uid="{4D91A033-1310-421A-9F00-2E3EEDC1ACD8}"/>
    <cellStyle name="Millares 6 7 10 2 2" xfId="35681" xr:uid="{72D7849B-35D9-4E78-8CB0-D360663E50B6}"/>
    <cellStyle name="Millares 6 7 10 3" xfId="20823" xr:uid="{957F3053-AFBC-4AED-A0A1-7AC8750771CF}"/>
    <cellStyle name="Millares 6 7 10 3 2" xfId="42316" xr:uid="{30991CB1-D834-418D-ADA0-AF625FA7EF93}"/>
    <cellStyle name="Millares 6 7 10 4" xfId="27428" xr:uid="{3EA3413E-F367-4F41-85A2-CD758D7F98D5}"/>
    <cellStyle name="Millares 6 7 10 5" xfId="48920" xr:uid="{E45890F0-7AF4-403E-862A-8DCA3B6ECE72}"/>
    <cellStyle name="Millares 6 7 11" xfId="6786" xr:uid="{CE82090F-F56E-450F-A0B4-1DD01147491E}"/>
    <cellStyle name="Millares 6 7 11 2" xfId="14694" xr:uid="{7DF72B11-14B3-4386-965E-45E63B1B80EE}"/>
    <cellStyle name="Millares 6 7 11 2 2" xfId="36184" xr:uid="{9DC1F024-077A-423D-86D6-5C8345F27BF1}"/>
    <cellStyle name="Millares 6 7 11 3" xfId="21326" xr:uid="{4149934F-2B20-4909-8D84-D5226527DB16}"/>
    <cellStyle name="Millares 6 7 11 3 2" xfId="42819" xr:uid="{FD01B7AA-1515-4F5E-8EA0-C78D73267806}"/>
    <cellStyle name="Millares 6 7 11 4" xfId="27931" xr:uid="{177A6DDC-860F-4F50-8978-59C9CDA487B6}"/>
    <cellStyle name="Millares 6 7 11 5" xfId="49423" xr:uid="{4CC3BC37-E8C2-44B9-B0BA-463DF53C1B76}"/>
    <cellStyle name="Millares 6 7 12" xfId="8082" xr:uid="{DDCFEF7A-179E-467A-B2DC-A839026F377B}"/>
    <cellStyle name="Millares 6 7 12 2" xfId="29569" xr:uid="{6FE38A62-D909-4F31-9245-6189DEA11303}"/>
    <cellStyle name="Millares 6 7 13" xfId="9725" xr:uid="{196B065F-5ADF-431C-89B3-0ED607FE3FEE}"/>
    <cellStyle name="Millares 6 7 13 2" xfId="31214" xr:uid="{0B88F04B-D5DB-49B0-A315-CF16AFA8FCD4}"/>
    <cellStyle name="Millares 6 7 14" xfId="16362" xr:uid="{C93B5546-A05F-4438-AA7D-2789470D335F}"/>
    <cellStyle name="Millares 6 7 14 2" xfId="37852" xr:uid="{B7B45A67-EFB1-4DF8-A1B7-4B588FE71141}"/>
    <cellStyle name="Millares 6 7 15" xfId="22964" xr:uid="{217E644E-ED37-4391-8B37-8F25033ED48A}"/>
    <cellStyle name="Millares 6 7 16" xfId="44456" xr:uid="{BD19BB4A-962F-4F79-94F8-1F95E5379AB9}"/>
    <cellStyle name="Millares 6 7 17" xfId="51066" xr:uid="{5784131F-9B77-4DD8-9FD0-9E9513FA462E}"/>
    <cellStyle name="Millares 6 7 2" xfId="378" xr:uid="{ACC8FB5F-F275-4E7B-AD27-4390FAB953FA}"/>
    <cellStyle name="Millares 6 7 2 10" xfId="8346" xr:uid="{DEEC0EF4-DAE7-4F83-B5C7-CA483C4BD4FF}"/>
    <cellStyle name="Millares 6 7 2 10 2" xfId="29833" xr:uid="{AA33F60B-208A-4F5E-8A2A-F9FF33E0966F}"/>
    <cellStyle name="Millares 6 7 2 11" xfId="9990" xr:uid="{489E2C93-E9FF-4CD4-BC8D-B37248B461CE}"/>
    <cellStyle name="Millares 6 7 2 11 2" xfId="31479" xr:uid="{0C314F0D-3486-45B8-9D5D-F2AEB88C4485}"/>
    <cellStyle name="Millares 6 7 2 12" xfId="16625" xr:uid="{6004E144-2DD7-47E8-AFCD-5ED2132718B1}"/>
    <cellStyle name="Millares 6 7 2 12 2" xfId="38115" xr:uid="{24AFD465-CC6E-45FE-AA4A-987EF7830E7F}"/>
    <cellStyle name="Millares 6 7 2 13" xfId="23227" xr:uid="{DE64A1B6-5367-4B17-84EE-8EC5DFB69721}"/>
    <cellStyle name="Millares 6 7 2 14" xfId="44719" xr:uid="{9FAECAC1-3DFF-472A-9576-E9FFBDEAB581}"/>
    <cellStyle name="Millares 6 7 2 15" xfId="51182" xr:uid="{73CBFD3E-4C08-4A10-8BB1-B204B4C24294}"/>
    <cellStyle name="Millares 6 7 2 2" xfId="664" xr:uid="{3DD8CCD4-2511-48B7-BAA1-1AF398FF489C}"/>
    <cellStyle name="Millares 6 7 2 2 10" xfId="16905" xr:uid="{7F1CD873-6E1F-4035-8E34-9F0A2465A6B8}"/>
    <cellStyle name="Millares 6 7 2 2 10 2" xfId="38395" xr:uid="{5595A4AC-F8AC-47BE-B0FB-E8EB7538FD77}"/>
    <cellStyle name="Millares 6 7 2 2 11" xfId="23507" xr:uid="{1FA4494F-9971-4940-BBCE-594C6943F45D}"/>
    <cellStyle name="Millares 6 7 2 2 12" xfId="44999" xr:uid="{C9FA7637-2D70-4DAE-BECA-9372DB887314}"/>
    <cellStyle name="Millares 6 7 2 2 13" xfId="51435" xr:uid="{B27D289D-020F-431F-9FC4-82B02144A9D0}"/>
    <cellStyle name="Millares 6 7 2 2 2" xfId="1176" xr:uid="{43DF5D3A-13D3-4585-AE23-1120470199CD}"/>
    <cellStyle name="Millares 6 7 2 2 2 2" xfId="2192" xr:uid="{C32C1595-8BC4-48CD-9CD5-D890D8637862}"/>
    <cellStyle name="Millares 6 7 2 2 2 2 2" xfId="14046" xr:uid="{98F415E5-3770-4282-90DC-27C2ED889DEC}"/>
    <cellStyle name="Millares 6 7 2 2 2 2 2 2" xfId="35535" xr:uid="{442E3745-5385-41E1-B7B2-C05090D4EFB5}"/>
    <cellStyle name="Millares 6 7 2 2 2 2 3" xfId="20677" xr:uid="{02F576CA-7F77-405C-BEA3-737405E42F92}"/>
    <cellStyle name="Millares 6 7 2 2 2 2 3 2" xfId="42170" xr:uid="{0DDF9EE3-D6AD-4D94-8A99-05E50E7E5319}"/>
    <cellStyle name="Millares 6 7 2 2 2 2 4" xfId="27282" xr:uid="{212E0D86-3817-4BB1-B3C9-BDC02EFEE53B}"/>
    <cellStyle name="Millares 6 7 2 2 2 2 5" xfId="48774" xr:uid="{FA8CEA8B-932D-4B21-88E0-2C4B8DEEE38F}"/>
    <cellStyle name="Millares 6 7 2 2 2 2 6" xfId="6138" xr:uid="{FB82D310-07EF-4A03-9784-2ADE65D5724F}"/>
    <cellStyle name="Millares 6 7 2 2 2 3" xfId="3274" xr:uid="{6D3EE092-92E3-4877-B4BF-969A4F7921CD}"/>
    <cellStyle name="Millares 6 7 2 2 2 3 2" xfId="16184" xr:uid="{AD6B94FC-7D52-45D1-AFC9-68EB3BE502AB}"/>
    <cellStyle name="Millares 6 7 2 2 2 3 2 2" xfId="37674" xr:uid="{42D7D498-AC6B-4974-B8E0-FBE467BC6401}"/>
    <cellStyle name="Millares 6 7 2 2 2 3 3" xfId="22816" xr:uid="{01F11CB5-FFD2-4986-AC26-6B9F12D055F3}"/>
    <cellStyle name="Millares 6 7 2 2 2 3 3 2" xfId="44309" xr:uid="{1682065F-1BB5-4EE4-9079-7E1E001075EA}"/>
    <cellStyle name="Millares 6 7 2 2 2 3 4" xfId="29421" xr:uid="{38D02474-265E-418F-AADB-FDE8476B4F98}"/>
    <cellStyle name="Millares 6 7 2 2 2 3 5" xfId="50913" xr:uid="{E9B9339E-A3BE-4AEC-A4DB-116345B69520}"/>
    <cellStyle name="Millares 6 7 2 2 2 4" xfId="9570" xr:uid="{87300461-A638-4D45-A5E8-3285DC30B5A0}"/>
    <cellStyle name="Millares 6 7 2 2 2 4 2" xfId="31059" xr:uid="{2136D1AC-D787-456A-9599-B63F0108DDD0}"/>
    <cellStyle name="Millares 6 7 2 2 2 5" xfId="11217" xr:uid="{3C8CD4EF-89B4-463E-8878-04BDE965C14E}"/>
    <cellStyle name="Millares 6 7 2 2 2 5 2" xfId="32706" xr:uid="{279E35AC-1510-4522-9B38-F5A17795BD1B}"/>
    <cellStyle name="Millares 6 7 2 2 2 6" xfId="17851" xr:uid="{20BAA306-E0A5-44A5-B845-93AD5935C36B}"/>
    <cellStyle name="Millares 6 7 2 2 2 6 2" xfId="39341" xr:uid="{07C012A9-7DD7-4E0E-8885-E2763EE2A3C6}"/>
    <cellStyle name="Millares 6 7 2 2 2 7" xfId="24453" xr:uid="{A23061F0-C090-4B62-8A69-68975E56B778}"/>
    <cellStyle name="Millares 6 7 2 2 2 8" xfId="45945" xr:uid="{9BFC6EDC-189E-4D1A-90F1-9A0D7C979A52}"/>
    <cellStyle name="Millares 6 7 2 2 3" xfId="1685" xr:uid="{10567293-21C0-4AFC-AB58-170CF522859F}"/>
    <cellStyle name="Millares 6 7 2 2 3 2" xfId="11904" xr:uid="{9EAA0A84-BF4F-4B33-8E3A-725B7608CB5E}"/>
    <cellStyle name="Millares 6 7 2 2 3 2 2" xfId="33393" xr:uid="{02CA5481-6550-4A4F-84CA-2955EC1F4341}"/>
    <cellStyle name="Millares 6 7 2 2 3 3" xfId="18537" xr:uid="{6158558E-EE8A-4E02-9B4D-E6BE8BF6D49A}"/>
    <cellStyle name="Millares 6 7 2 2 3 3 2" xfId="40028" xr:uid="{B00C7CD6-2097-458A-94A2-77E87D75BEFC}"/>
    <cellStyle name="Millares 6 7 2 2 3 4" xfId="25140" xr:uid="{6789B483-304E-4713-A5F8-9A08C3F1B0F3}"/>
    <cellStyle name="Millares 6 7 2 2 3 5" xfId="46632" xr:uid="{EC9B2DC0-E077-43E4-8BF3-3C9C55800962}"/>
    <cellStyle name="Millares 6 7 2 2 3 6" xfId="4237" xr:uid="{70700DFC-4796-4966-8394-794208332BC7}"/>
    <cellStyle name="Millares 6 7 2 2 4" xfId="2769" xr:uid="{D9A4C255-540C-4E71-8463-19D007EAB8D2}"/>
    <cellStyle name="Millares 6 7 2 2 4 2" xfId="12421" xr:uid="{FAD13691-E803-4C77-B571-4A5D6B88B3B5}"/>
    <cellStyle name="Millares 6 7 2 2 4 2 2" xfId="33910" xr:uid="{E09DAC0F-8794-4C59-9DD0-A838EE49224F}"/>
    <cellStyle name="Millares 6 7 2 2 4 3" xfId="19054" xr:uid="{52868E56-5109-4586-9824-D103E29D32AC}"/>
    <cellStyle name="Millares 6 7 2 2 4 3 2" xfId="40545" xr:uid="{C91BD56C-8EDE-47F6-8D26-DD67C4C998F9}"/>
    <cellStyle name="Millares 6 7 2 2 4 4" xfId="25657" xr:uid="{BEA48640-435E-4626-8CA4-FF1BF04A1210}"/>
    <cellStyle name="Millares 6 7 2 2 4 5" xfId="47149" xr:uid="{D2D0A212-E9A7-49DA-A725-8916D910B72B}"/>
    <cellStyle name="Millares 6 7 2 2 5" xfId="5196" xr:uid="{F79A8B81-FBF9-4A1D-8F17-9098187E9AA2}"/>
    <cellStyle name="Millares 6 7 2 2 5 2" xfId="13100" xr:uid="{6A0453CE-5BDD-40C8-92D6-2B77C3D67AB2}"/>
    <cellStyle name="Millares 6 7 2 2 5 2 2" xfId="34589" xr:uid="{A00603A2-ACFC-4EA3-8F1F-FA8638F76381}"/>
    <cellStyle name="Millares 6 7 2 2 5 3" xfId="19733" xr:uid="{0618DCA9-FA3D-45E8-8B88-863A7F9205C6}"/>
    <cellStyle name="Millares 6 7 2 2 5 3 2" xfId="41224" xr:uid="{BB1CE2A6-5107-4602-A37F-472B64F847D7}"/>
    <cellStyle name="Millares 6 7 2 2 5 4" xfId="26336" xr:uid="{91B7DD05-C481-4F8B-9ADD-73F58445AAD4}"/>
    <cellStyle name="Millares 6 7 2 2 5 5" xfId="47828" xr:uid="{1C2DE284-8D8B-489C-9A4F-87953A1813DC}"/>
    <cellStyle name="Millares 6 7 2 2 6" xfId="6656" xr:uid="{45A2E192-D298-450C-85B8-9517F027D37F}"/>
    <cellStyle name="Millares 6 7 2 2 6 2" xfId="14564" xr:uid="{D96CD882-82C3-4E88-AB2C-E76CDFB5B15D}"/>
    <cellStyle name="Millares 6 7 2 2 6 2 2" xfId="36054" xr:uid="{08CDC51D-3F40-469B-91D5-CB817D08CAC1}"/>
    <cellStyle name="Millares 6 7 2 2 6 3" xfId="21196" xr:uid="{C1C8CAEA-5058-4E70-8172-D2A791636584}"/>
    <cellStyle name="Millares 6 7 2 2 6 3 2" xfId="42689" xr:uid="{7DEEA8B6-E75A-475D-A60C-F85C8DAA710D}"/>
    <cellStyle name="Millares 6 7 2 2 6 4" xfId="27801" xr:uid="{3BA889DD-7F27-41F4-91AC-245638B1D2D8}"/>
    <cellStyle name="Millares 6 7 2 2 6 5" xfId="49293" xr:uid="{311E7DDC-21F3-415E-A1B0-A5A523E42F4E}"/>
    <cellStyle name="Millares 6 7 2 2 7" xfId="7330" xr:uid="{9E699E50-A10D-46F2-BE92-E64E0CF553E4}"/>
    <cellStyle name="Millares 6 7 2 2 7 2" xfId="15238" xr:uid="{C93956AA-066D-4E28-AD0E-C4F9D52A7F1C}"/>
    <cellStyle name="Millares 6 7 2 2 7 2 2" xfId="36728" xr:uid="{6529CBB8-5B3A-444B-8D25-777B399E0648}"/>
    <cellStyle name="Millares 6 7 2 2 7 3" xfId="21870" xr:uid="{2DF95690-C254-48CD-B544-6AB7A8798E20}"/>
    <cellStyle name="Millares 6 7 2 2 7 3 2" xfId="43363" xr:uid="{2AD0D9C0-3635-499D-8A73-76E0734D225F}"/>
    <cellStyle name="Millares 6 7 2 2 7 4" xfId="28475" xr:uid="{EF91F1BD-C417-4E5E-9FD4-6361214B8351}"/>
    <cellStyle name="Millares 6 7 2 2 7 5" xfId="49967" xr:uid="{8EF7D0B8-FDA0-419B-BCF7-C24B74E1A021}"/>
    <cellStyle name="Millares 6 7 2 2 8" xfId="8626" xr:uid="{B73D217F-93CD-45ED-B376-12E260EBC946}"/>
    <cellStyle name="Millares 6 7 2 2 8 2" xfId="30113" xr:uid="{3077E056-ED9D-4F5A-AD88-F54F311BADEF}"/>
    <cellStyle name="Millares 6 7 2 2 9" xfId="10271" xr:uid="{25B6A919-D16C-4361-81C8-F9C6A343BA8D}"/>
    <cellStyle name="Millares 6 7 2 2 9 2" xfId="31760" xr:uid="{194B1201-E39D-440C-9067-ECD0F975AB43}"/>
    <cellStyle name="Millares 6 7 2 3" xfId="916" xr:uid="{E565DD20-319E-4976-B185-E278D7798637}"/>
    <cellStyle name="Millares 6 7 2 3 2" xfId="1933" xr:uid="{AB08308A-13F6-4B80-AD03-E72763919837}"/>
    <cellStyle name="Millares 6 7 2 3 2 2" xfId="13370" xr:uid="{F83C9AF5-F899-4137-89B4-DC2B5B45AAB9}"/>
    <cellStyle name="Millares 6 7 2 3 2 2 2" xfId="34859" xr:uid="{1ED1C51B-B8BF-4FCB-B598-5A76CA5A81F6}"/>
    <cellStyle name="Millares 6 7 2 3 2 3" xfId="20002" xr:uid="{ED80A0F5-DB8C-451E-9EFC-02E4146DA900}"/>
    <cellStyle name="Millares 6 7 2 3 2 3 2" xfId="41494" xr:uid="{BA25D5D0-C8F9-488F-B584-F6F595AC6E07}"/>
    <cellStyle name="Millares 6 7 2 3 2 4" xfId="26606" xr:uid="{F667FEFF-A219-454E-A41C-3DCD38386B59}"/>
    <cellStyle name="Millares 6 7 2 3 2 5" xfId="48098" xr:uid="{3BA4D3F2-F517-4298-A689-8F4FE9AE0360}"/>
    <cellStyle name="Millares 6 7 2 3 2 6" xfId="5463" xr:uid="{0F5FCDF3-8E28-46D3-A8B2-E5A044F68564}"/>
    <cellStyle name="Millares 6 7 2 3 3" xfId="3016" xr:uid="{50835799-163D-4D5D-9DE6-F668F0210B3E}"/>
    <cellStyle name="Millares 6 7 2 3 3 2" xfId="15508" xr:uid="{A01A4F2F-BDE2-4047-A936-F18741A71050}"/>
    <cellStyle name="Millares 6 7 2 3 3 2 2" xfId="36998" xr:uid="{FE757391-5010-410F-993E-D333264764C0}"/>
    <cellStyle name="Millares 6 7 2 3 3 3" xfId="22140" xr:uid="{9ABCEBFB-1C96-43C8-8AF2-F41127500C46}"/>
    <cellStyle name="Millares 6 7 2 3 3 3 2" xfId="43633" xr:uid="{D473DA9A-70DB-4543-BF41-8674BA49A4A5}"/>
    <cellStyle name="Millares 6 7 2 3 3 4" xfId="28745" xr:uid="{F9691D2C-0C21-4B62-964D-E45F81C82D9B}"/>
    <cellStyle name="Millares 6 7 2 3 3 5" xfId="50237" xr:uid="{EA95D8EC-9545-49C2-B91D-3B07852D491B}"/>
    <cellStyle name="Millares 6 7 2 3 4" xfId="8895" xr:uid="{57592A35-B205-435C-8CDE-D060DDD5F75C}"/>
    <cellStyle name="Millares 6 7 2 3 4 2" xfId="30383" xr:uid="{96FA6269-F56C-4694-A1FA-9A3DCBC0245C}"/>
    <cellStyle name="Millares 6 7 2 3 5" xfId="10541" xr:uid="{3F1B5584-FB06-4B14-849B-016CA1A51F30}"/>
    <cellStyle name="Millares 6 7 2 3 5 2" xfId="32030" xr:uid="{77FFC752-ABF9-4331-A2CB-751288601DD1}"/>
    <cellStyle name="Millares 6 7 2 3 6" xfId="17175" xr:uid="{69A23E0F-8908-4F3C-842C-86B03CD35897}"/>
    <cellStyle name="Millares 6 7 2 3 6 2" xfId="38665" xr:uid="{09DE9186-341B-4504-9268-2B738A605C2B}"/>
    <cellStyle name="Millares 6 7 2 3 7" xfId="23777" xr:uid="{0763E3E5-330D-4E16-AC6B-6F60CA5E49C0}"/>
    <cellStyle name="Millares 6 7 2 3 8" xfId="45269" xr:uid="{33AE229A-2467-41A2-845C-CF0FA3605AD9}"/>
    <cellStyle name="Millares 6 7 2 4" xfId="1425" xr:uid="{B8B844C4-3604-4A6E-BEAC-7EF40D0A566A}"/>
    <cellStyle name="Millares 6 7 2 4 2" xfId="5858" xr:uid="{5D494A34-20CD-4AD2-A2CB-836D1FC053A9}"/>
    <cellStyle name="Millares 6 7 2 4 2 2" xfId="13766" xr:uid="{F1E70DD7-9D90-4046-A74A-3834B243CA14}"/>
    <cellStyle name="Millares 6 7 2 4 2 2 2" xfId="35255" xr:uid="{C77868CF-61C5-4C68-9114-5356026A122C}"/>
    <cellStyle name="Millares 6 7 2 4 2 3" xfId="20397" xr:uid="{22718C74-765B-4554-A138-AD0567BC8B09}"/>
    <cellStyle name="Millares 6 7 2 4 2 3 2" xfId="41890" xr:uid="{252254E9-A91D-418A-8F11-A981AE95D19D}"/>
    <cellStyle name="Millares 6 7 2 4 2 4" xfId="27002" xr:uid="{466F51A9-DF6A-4F6A-952D-DB5AE0591B6B}"/>
    <cellStyle name="Millares 6 7 2 4 2 5" xfId="48494" xr:uid="{8D9AF213-2F87-4994-AB5C-36967FEB560B}"/>
    <cellStyle name="Millares 6 7 2 4 3" xfId="7766" xr:uid="{078FC5B0-DC3A-4E91-8BC9-C5B25E33E72B}"/>
    <cellStyle name="Millares 6 7 2 4 3 2" xfId="15904" xr:uid="{F8203E43-6822-49A4-AF29-0B5E81150935}"/>
    <cellStyle name="Millares 6 7 2 4 3 2 2" xfId="37394" xr:uid="{24D17E36-A984-4ED8-AEA2-14536D88FBDB}"/>
    <cellStyle name="Millares 6 7 2 4 3 3" xfId="22536" xr:uid="{F28FA540-0878-4F1E-98D1-ED265C849DAA}"/>
    <cellStyle name="Millares 6 7 2 4 3 3 2" xfId="44029" xr:uid="{7F02A88F-B3A4-4CDB-A564-A8883E814EA3}"/>
    <cellStyle name="Millares 6 7 2 4 3 4" xfId="29141" xr:uid="{667D5995-9D5B-4401-8F62-2DDEB61D173F}"/>
    <cellStyle name="Millares 6 7 2 4 3 5" xfId="50633" xr:uid="{4BA8D0AB-DCB3-44C2-8114-418E81A68A58}"/>
    <cellStyle name="Millares 6 7 2 4 4" xfId="9290" xr:uid="{67382223-3DDF-48E9-9E92-8422DC6DFDFB}"/>
    <cellStyle name="Millares 6 7 2 4 4 2" xfId="30779" xr:uid="{F34844F6-0E09-4F04-9E6B-2C9C7F9866DC}"/>
    <cellStyle name="Millares 6 7 2 4 5" xfId="10937" xr:uid="{74FD3F30-6479-474A-ABE8-896C6EA87401}"/>
    <cellStyle name="Millares 6 7 2 4 5 2" xfId="32426" xr:uid="{565EF07D-B432-4E58-A326-07FAA57A979C}"/>
    <cellStyle name="Millares 6 7 2 4 6" xfId="17571" xr:uid="{2C2F86B2-5913-412A-8399-98AFF71906DD}"/>
    <cellStyle name="Millares 6 7 2 4 6 2" xfId="39061" xr:uid="{9630B44C-E91D-42E4-9ED2-B54BCFDBDEC8}"/>
    <cellStyle name="Millares 6 7 2 4 7" xfId="24173" xr:uid="{5B04DFEB-4516-44AE-B13D-B44EFD002379}"/>
    <cellStyle name="Millares 6 7 2 4 8" xfId="45665" xr:uid="{EB48A566-446D-4267-8FE7-C858F4360490}"/>
    <cellStyle name="Millares 6 7 2 4 9" xfId="3620" xr:uid="{7CB1D780-1D88-436F-B083-A871DE9F2D73}"/>
    <cellStyle name="Millares 6 7 2 5" xfId="2504" xr:uid="{06512ED8-0FBD-4954-97EB-500C7396B8E7}"/>
    <cellStyle name="Millares 6 7 2 5 2" xfId="11624" xr:uid="{13074171-E8C1-4273-8BEA-802371826008}"/>
    <cellStyle name="Millares 6 7 2 5 2 2" xfId="33113" xr:uid="{BAA41FA0-2043-4D5E-B337-28F799AEB6A2}"/>
    <cellStyle name="Millares 6 7 2 5 3" xfId="18257" xr:uid="{BCD31C7A-D7FB-45F1-B1BA-F030F4979CC1}"/>
    <cellStyle name="Millares 6 7 2 5 3 2" xfId="39748" xr:uid="{45F95B50-2E2F-43A5-AE4D-051B51BD7ED1}"/>
    <cellStyle name="Millares 6 7 2 5 4" xfId="24860" xr:uid="{2075CFB8-6696-4172-A9DB-86E3FB3196AF}"/>
    <cellStyle name="Millares 6 7 2 5 5" xfId="46352" xr:uid="{AFBC2AEB-C23E-4596-9BAF-4B86EF4E2C23}"/>
    <cellStyle name="Millares 6 7 2 6" xfId="4497" xr:uid="{33078EAF-8948-41D6-A95B-29B25B8531D3}"/>
    <cellStyle name="Millares 6 7 2 6 2" xfId="12170" xr:uid="{D6D484A7-59B8-44F7-A521-CE8830192BEF}"/>
    <cellStyle name="Millares 6 7 2 6 2 2" xfId="33659" xr:uid="{8A173AA7-E622-474C-90BD-323D51FAA022}"/>
    <cellStyle name="Millares 6 7 2 6 3" xfId="18803" xr:uid="{17B691C7-7BB3-4E16-AC70-FF292BD6296F}"/>
    <cellStyle name="Millares 6 7 2 6 3 2" xfId="40294" xr:uid="{0EFB0FBC-E4EB-4DBC-8755-74B95855479F}"/>
    <cellStyle name="Millares 6 7 2 6 4" xfId="25406" xr:uid="{735503C1-73C5-4C5B-B178-779ABDF8BCC7}"/>
    <cellStyle name="Millares 6 7 2 6 5" xfId="46898" xr:uid="{6A8D8AFB-CD42-4435-86D3-86C1F2CFF666}"/>
    <cellStyle name="Millares 6 7 2 7" xfId="4917" xr:uid="{6F10528B-F6B2-4422-B680-8B8F748F3EA6}"/>
    <cellStyle name="Millares 6 7 2 7 2" xfId="12820" xr:uid="{ED101C13-61AA-40A5-9545-1CDDA308C786}"/>
    <cellStyle name="Millares 6 7 2 7 2 2" xfId="34309" xr:uid="{738556A8-8A9F-4BC3-A569-FA59C967D43B}"/>
    <cellStyle name="Millares 6 7 2 7 3" xfId="19453" xr:uid="{E6970D11-0342-4FC7-A6C1-F0D95846202E}"/>
    <cellStyle name="Millares 6 7 2 7 3 2" xfId="40944" xr:uid="{ED153FF9-FFF8-4EB8-80C9-EEA5DC8F9813}"/>
    <cellStyle name="Millares 6 7 2 7 4" xfId="26056" xr:uid="{D23CC9AC-36AC-4B5D-A432-8BBE53EC45EA}"/>
    <cellStyle name="Millares 6 7 2 7 5" xfId="47548" xr:uid="{1A47D930-A0FD-4910-BB12-5DC3D89D2D6F}"/>
    <cellStyle name="Millares 6 7 2 8" xfId="6405" xr:uid="{966FF1AA-8055-4677-A198-B29B43E0F2A0}"/>
    <cellStyle name="Millares 6 7 2 8 2" xfId="14313" xr:uid="{A8F6FEC4-AD22-4525-A05B-A9742B9DBAB5}"/>
    <cellStyle name="Millares 6 7 2 8 2 2" xfId="35803" xr:uid="{33F3C5F0-7F84-4491-B044-CAA6C4778CDB}"/>
    <cellStyle name="Millares 6 7 2 8 3" xfId="20945" xr:uid="{6D8A391D-EB50-4873-8350-26AABD9F407D}"/>
    <cellStyle name="Millares 6 7 2 8 3 2" xfId="42438" xr:uid="{162222B4-B982-4507-88A6-840E2C5A82F4}"/>
    <cellStyle name="Millares 6 7 2 8 4" xfId="27550" xr:uid="{D4D83B6C-BC78-4C15-BA16-D59272437E1E}"/>
    <cellStyle name="Millares 6 7 2 8 5" xfId="49042" xr:uid="{B0DAF5C7-C168-468A-ADA8-58E8752A8A98}"/>
    <cellStyle name="Millares 6 7 2 9" xfId="7050" xr:uid="{F7541479-B695-489C-8142-92A9BD462AF0}"/>
    <cellStyle name="Millares 6 7 2 9 2" xfId="14958" xr:uid="{D7E54D1C-2356-4BA1-8BED-2C29DB05939E}"/>
    <cellStyle name="Millares 6 7 2 9 2 2" xfId="36448" xr:uid="{F58339BD-07E3-432C-AAFF-63D34A5E3309}"/>
    <cellStyle name="Millares 6 7 2 9 3" xfId="21590" xr:uid="{57EAACCE-617F-4B47-A05E-FDAE51A8CBAB}"/>
    <cellStyle name="Millares 6 7 2 9 3 2" xfId="43083" xr:uid="{6066B203-D71F-48CD-A217-5287CA28EEDC}"/>
    <cellStyle name="Millares 6 7 2 9 4" xfId="28195" xr:uid="{0CE2B7A2-2E58-4D60-8638-07804AEA7505}"/>
    <cellStyle name="Millares 6 7 2 9 5" xfId="49687" xr:uid="{3E6DFA7A-F8A9-4835-B0D3-1DABE41F9EE6}"/>
    <cellStyle name="Millares 6 7 3" xfId="548" xr:uid="{DC327276-574E-4654-BF05-E968175026D2}"/>
    <cellStyle name="Millares 6 7 3 10" xfId="16496" xr:uid="{8FBD91F8-7BFC-49A8-A2A7-52153760BCAC}"/>
    <cellStyle name="Millares 6 7 3 10 2" xfId="37986" xr:uid="{1363D1E7-8E70-4ED7-B3D4-C9924B4F8D4D}"/>
    <cellStyle name="Millares 6 7 3 11" xfId="23098" xr:uid="{ECECD47B-C4B0-4F3C-9B27-AF67D5C5EEEE}"/>
    <cellStyle name="Millares 6 7 3 12" xfId="44590" xr:uid="{3245BD79-522C-4CA4-9990-8D8368CE5EA7}"/>
    <cellStyle name="Millares 6 7 3 13" xfId="51319" xr:uid="{E93B60AC-73FC-4A47-A7AA-1CEF5CDF57C6}"/>
    <cellStyle name="Millares 6 7 3 2" xfId="1060" xr:uid="{F5A0C058-10CA-41AD-A10C-FFE56603A7CF}"/>
    <cellStyle name="Millares 6 7 3 2 2" xfId="2077" xr:uid="{168ACC87-60CE-426D-9A70-23BCBC0F688F}"/>
    <cellStyle name="Millares 6 7 3 2 2 2" xfId="13637" xr:uid="{7AB3B410-811D-46AE-8CAC-106F2692F775}"/>
    <cellStyle name="Millares 6 7 3 2 2 2 2" xfId="35126" xr:uid="{C5FB37B8-ED07-4F43-8E65-8A9AFCFBF8C2}"/>
    <cellStyle name="Millares 6 7 3 2 2 3" xfId="20268" xr:uid="{4464D114-79F6-4B71-B5C3-D32D9A6D9117}"/>
    <cellStyle name="Millares 6 7 3 2 2 3 2" xfId="41761" xr:uid="{2B12AA50-8296-4ABA-B4BE-46F6F3B3F215}"/>
    <cellStyle name="Millares 6 7 3 2 2 4" xfId="26873" xr:uid="{AB9C5812-BCE7-46FD-B2AD-FE62FA5EFCAB}"/>
    <cellStyle name="Millares 6 7 3 2 2 5" xfId="48365" xr:uid="{C230F1B0-26AF-474E-96AF-09639E48A0AA}"/>
    <cellStyle name="Millares 6 7 3 2 2 6" xfId="5729" xr:uid="{5DBA88F6-2A36-49E6-A38B-BA05762B7402}"/>
    <cellStyle name="Millares 6 7 3 2 3" xfId="3160" xr:uid="{089B5287-C18C-47A2-804F-58EC52CDC201}"/>
    <cellStyle name="Millares 6 7 3 2 3 2" xfId="15775" xr:uid="{F3E8CFF1-F6FF-4A12-A6FA-27B350646794}"/>
    <cellStyle name="Millares 6 7 3 2 3 2 2" xfId="37265" xr:uid="{7A939BB6-347F-4E90-89EA-AD1D9FF5A8FF}"/>
    <cellStyle name="Millares 6 7 3 2 3 3" xfId="22407" xr:uid="{D6821558-6D00-404B-9178-10069E963F40}"/>
    <cellStyle name="Millares 6 7 3 2 3 3 2" xfId="43900" xr:uid="{63C2EA58-1CC7-46E9-A999-FB9B53C34661}"/>
    <cellStyle name="Millares 6 7 3 2 3 4" xfId="29012" xr:uid="{22105C9C-A65E-46EE-ADCF-5E30B678A324}"/>
    <cellStyle name="Millares 6 7 3 2 3 5" xfId="50504" xr:uid="{49BC161B-6CCA-4C14-A271-81FE90B771C4}"/>
    <cellStyle name="Millares 6 7 3 2 4" xfId="9161" xr:uid="{9DB07386-B16B-47D6-8B7A-D0A6184C7E6B}"/>
    <cellStyle name="Millares 6 7 3 2 4 2" xfId="30650" xr:uid="{E93EA928-19E2-4BA7-B129-F3B52659BAD2}"/>
    <cellStyle name="Millares 6 7 3 2 5" xfId="10808" xr:uid="{2AF9A501-47FE-4A2A-9691-190357862FC9}"/>
    <cellStyle name="Millares 6 7 3 2 5 2" xfId="32297" xr:uid="{1E3C3F77-E507-413D-9922-7D10DED06F05}"/>
    <cellStyle name="Millares 6 7 3 2 6" xfId="17442" xr:uid="{B987178E-DEDA-4B09-8106-B89BC090239B}"/>
    <cellStyle name="Millares 6 7 3 2 6 2" xfId="38932" xr:uid="{E5B99679-4A29-46A4-8E1D-8E51FAD60094}"/>
    <cellStyle name="Millares 6 7 3 2 7" xfId="24044" xr:uid="{043C654C-E58E-41B7-9D3A-F8FD9D1A10E3}"/>
    <cellStyle name="Millares 6 7 3 2 8" xfId="45536" xr:uid="{6C364F53-E6E4-40E8-8C04-5F4D9CF2A405}"/>
    <cellStyle name="Millares 6 7 3 3" xfId="1569" xr:uid="{CD3C4C38-398C-4880-B77F-8E4BEF911C63}"/>
    <cellStyle name="Millares 6 7 3 3 2" xfId="11495" xr:uid="{0028191C-C730-4890-9E8F-115B39036EF7}"/>
    <cellStyle name="Millares 6 7 3 3 2 2" xfId="32984" xr:uid="{946D4236-0CEC-4CB9-B638-F11B0330F9CB}"/>
    <cellStyle name="Millares 6 7 3 3 3" xfId="18128" xr:uid="{21EC8194-7A02-46A2-BCF0-9A2BD479C7B9}"/>
    <cellStyle name="Millares 6 7 3 3 3 2" xfId="39619" xr:uid="{E8FD8887-CE1C-479A-B24F-1CDFC3C370B8}"/>
    <cellStyle name="Millares 6 7 3 3 4" xfId="24731" xr:uid="{7870224D-54F8-41EA-BFFE-792D2E343993}"/>
    <cellStyle name="Millares 6 7 3 3 5" xfId="46223" xr:uid="{39290FC3-3A5D-40DE-924E-1497CF2152D7}"/>
    <cellStyle name="Millares 6 7 3 3 6" xfId="4059" xr:uid="{88FED780-C44D-4354-BE85-7E8ED6C9837C}"/>
    <cellStyle name="Millares 6 7 3 4" xfId="2653" xr:uid="{4E034525-B5A5-46C7-A665-D3B98FE16FAA}"/>
    <cellStyle name="Millares 6 7 3 4 2" xfId="12294" xr:uid="{740818B4-5144-4D71-BB15-A088790FDE4F}"/>
    <cellStyle name="Millares 6 7 3 4 2 2" xfId="33783" xr:uid="{5989F487-4128-4F7D-903C-0355C8189AC4}"/>
    <cellStyle name="Millares 6 7 3 4 3" xfId="18927" xr:uid="{87A997BE-0982-48C2-863B-1C6DB56B558C}"/>
    <cellStyle name="Millares 6 7 3 4 3 2" xfId="40418" xr:uid="{F9D96F82-8BC6-4E55-9C04-37159B0E6CFD}"/>
    <cellStyle name="Millares 6 7 3 4 4" xfId="25530" xr:uid="{F0AB135F-2190-4B37-BD53-0282C6D23C8E}"/>
    <cellStyle name="Millares 6 7 3 4 5" xfId="47022" xr:uid="{E682A476-8FDB-457E-AB25-8E597D6E8AD4}"/>
    <cellStyle name="Millares 6 7 3 5" xfId="4788" xr:uid="{0EC754A3-7375-446B-911E-17E009462636}"/>
    <cellStyle name="Millares 6 7 3 5 2" xfId="12691" xr:uid="{ED4411D5-7E3E-4BFD-85A4-DE5D6885B443}"/>
    <cellStyle name="Millares 6 7 3 5 2 2" xfId="34180" xr:uid="{F4D43DBD-93BD-47BD-9497-B062D2034356}"/>
    <cellStyle name="Millares 6 7 3 5 3" xfId="19324" xr:uid="{8FA8BF44-EF7F-4BF3-9333-4520D7641D11}"/>
    <cellStyle name="Millares 6 7 3 5 3 2" xfId="40815" xr:uid="{9695A7A5-7989-43C1-AB6A-F192D21CEB66}"/>
    <cellStyle name="Millares 6 7 3 5 4" xfId="25927" xr:uid="{7C33145F-ADC3-4715-BE6F-46631456DA0B}"/>
    <cellStyle name="Millares 6 7 3 5 5" xfId="47419" xr:uid="{16B7347A-8042-4BF5-9FFB-910629AC2FAF}"/>
    <cellStyle name="Millares 6 7 3 6" xfId="6529" xr:uid="{E9268245-A192-47D3-8916-FF06AE62B197}"/>
    <cellStyle name="Millares 6 7 3 6 2" xfId="14437" xr:uid="{24D75798-C9DF-4729-A143-708F48B8D249}"/>
    <cellStyle name="Millares 6 7 3 6 2 2" xfId="35927" xr:uid="{455BC217-5FF5-4333-8BFE-4B80F74C4310}"/>
    <cellStyle name="Millares 6 7 3 6 3" xfId="21069" xr:uid="{0B0CEF1F-F16A-4A56-8117-591C3944AD19}"/>
    <cellStyle name="Millares 6 7 3 6 3 2" xfId="42562" xr:uid="{87933314-747A-4270-86D3-BB38B577D1DA}"/>
    <cellStyle name="Millares 6 7 3 6 4" xfId="27674" xr:uid="{4B5F5B05-DEE6-4A04-B213-3F3FB9C63F6B}"/>
    <cellStyle name="Millares 6 7 3 6 5" xfId="49166" xr:uid="{26609A5C-F4BE-4703-B28A-14BE4F3F90B5}"/>
    <cellStyle name="Millares 6 7 3 7" xfId="6921" xr:uid="{199590D2-E157-414D-91E2-917FDD54215D}"/>
    <cellStyle name="Millares 6 7 3 7 2" xfId="14829" xr:uid="{06791671-AF26-4E9A-8DD9-3E2EFF985AF2}"/>
    <cellStyle name="Millares 6 7 3 7 2 2" xfId="36319" xr:uid="{AA4ED12A-C71C-4D64-B516-38B7E4C2AA3D}"/>
    <cellStyle name="Millares 6 7 3 7 3" xfId="21461" xr:uid="{4C296FFD-2182-46A6-997B-CE576E7DA91F}"/>
    <cellStyle name="Millares 6 7 3 7 3 2" xfId="42954" xr:uid="{AC29AD2B-E388-48AB-82F3-1BCD6D71EB75}"/>
    <cellStyle name="Millares 6 7 3 7 4" xfId="28066" xr:uid="{786597DA-44EF-4A84-B395-E503803A350F}"/>
    <cellStyle name="Millares 6 7 3 7 5" xfId="49558" xr:uid="{E0FEB89D-D840-4F0B-B7A5-4C232A94ECB5}"/>
    <cellStyle name="Millares 6 7 3 8" xfId="8217" xr:uid="{AFE4C31C-C025-4053-A212-56DFA520D359}"/>
    <cellStyle name="Millares 6 7 3 8 2" xfId="29704" xr:uid="{2F7FF5F7-AF2A-45C9-B6AE-0EA83FDD6B69}"/>
    <cellStyle name="Millares 6 7 3 9" xfId="9861" xr:uid="{D506CCB5-AC31-4784-B3F0-14B23B885C33}"/>
    <cellStyle name="Millares 6 7 3 9 2" xfId="31350" xr:uid="{6FC176CC-83A1-4113-8184-2136CA1F0309}"/>
    <cellStyle name="Millares 6 7 4" xfId="800" xr:uid="{D189CBBA-1FFF-4483-97E6-DBDF37110FD5}"/>
    <cellStyle name="Millares 6 7 4 10" xfId="44872" xr:uid="{D97D91BA-A323-4CF3-966D-85617DDACA58}"/>
    <cellStyle name="Millares 6 7 4 2" xfId="1817" xr:uid="{B7D09632-6462-471C-9D3D-5AE7D1A55223}"/>
    <cellStyle name="Millares 6 7 4 2 2" xfId="6011" xr:uid="{E59D4D94-81E7-46FF-8DF0-2AF820DC0A6C}"/>
    <cellStyle name="Millares 6 7 4 2 2 2" xfId="13919" xr:uid="{1E1A214C-EE4A-4352-BA0C-9136B2364EBD}"/>
    <cellStyle name="Millares 6 7 4 2 2 2 2" xfId="35408" xr:uid="{419871EA-F3AF-426C-9F2E-C79B1AD28613}"/>
    <cellStyle name="Millares 6 7 4 2 2 3" xfId="20550" xr:uid="{7D1C929B-DC2D-4936-868B-A4FCCD4D48E1}"/>
    <cellStyle name="Millares 6 7 4 2 2 3 2" xfId="42043" xr:uid="{E8FF0937-3B1A-4782-9D0F-53A06BE18F3A}"/>
    <cellStyle name="Millares 6 7 4 2 2 4" xfId="27155" xr:uid="{F38FE11D-B688-401F-8C78-DB4871D46C13}"/>
    <cellStyle name="Millares 6 7 4 2 2 5" xfId="48647" xr:uid="{554B8C8A-1017-4801-8460-EC7DB7E9DC5D}"/>
    <cellStyle name="Millares 6 7 4 2 3" xfId="7916" xr:uid="{0A5CBFD6-E349-41BA-BFFA-603497B5AA96}"/>
    <cellStyle name="Millares 6 7 4 2 3 2" xfId="16057" xr:uid="{EE1AD736-95CC-47A0-9FD5-917E4BCBAD74}"/>
    <cellStyle name="Millares 6 7 4 2 3 2 2" xfId="37547" xr:uid="{7F9EE73E-0440-42B7-8CC4-4A23E6199816}"/>
    <cellStyle name="Millares 6 7 4 2 3 3" xfId="22689" xr:uid="{5FB0DC6A-C144-42E9-896F-BE43AB64AF41}"/>
    <cellStyle name="Millares 6 7 4 2 3 3 2" xfId="44182" xr:uid="{B76842E1-E1DC-428A-A507-28E1BA51E79F}"/>
    <cellStyle name="Millares 6 7 4 2 3 4" xfId="29294" xr:uid="{5DC4BD6A-891D-4DDC-8D30-A752849C9DDE}"/>
    <cellStyle name="Millares 6 7 4 2 3 5" xfId="50786" xr:uid="{92ADAADB-53A4-4816-A111-89D6D3FD4C48}"/>
    <cellStyle name="Millares 6 7 4 2 4" xfId="9443" xr:uid="{EB3A2C15-91C3-4551-A79A-FFF6F480ABE5}"/>
    <cellStyle name="Millares 6 7 4 2 4 2" xfId="30932" xr:uid="{70659503-AA3E-49FC-98A3-361A547F8F4E}"/>
    <cellStyle name="Millares 6 7 4 2 5" xfId="11090" xr:uid="{F9279BDF-22C7-465B-800C-1D9E2C00F8D5}"/>
    <cellStyle name="Millares 6 7 4 2 5 2" xfId="32579" xr:uid="{FC870607-B8DD-43F4-A666-69FC206533C4}"/>
    <cellStyle name="Millares 6 7 4 2 6" xfId="17724" xr:uid="{4B44A4E1-77EE-461F-9682-554D590BE728}"/>
    <cellStyle name="Millares 6 7 4 2 6 2" xfId="39214" xr:uid="{E6711D33-69B1-4CC1-9651-F203A4D5C1B3}"/>
    <cellStyle name="Millares 6 7 4 2 7" xfId="24326" xr:uid="{14C27BEB-4E9E-4C53-BCFE-1D60F0221568}"/>
    <cellStyle name="Millares 6 7 4 2 8" xfId="45818" xr:uid="{8DE4091E-1FEF-424D-82A7-61C8007025FB}"/>
    <cellStyle name="Millares 6 7 4 2 9" xfId="3767" xr:uid="{D35C5C6F-6BF9-4C96-A908-C1E65605E517}"/>
    <cellStyle name="Millares 6 7 4 3" xfId="2900" xr:uid="{7A31FD15-BD95-4E9B-83F5-279E529E8E46}"/>
    <cellStyle name="Millares 6 7 4 3 2" xfId="11777" xr:uid="{D243F7D6-3C7A-48A9-9A9A-7D83396F6B23}"/>
    <cellStyle name="Millares 6 7 4 3 2 2" xfId="33266" xr:uid="{D0AB0EC2-A702-4A12-B178-D03553D41FFF}"/>
    <cellStyle name="Millares 6 7 4 3 3" xfId="18410" xr:uid="{A179DE38-7256-4D14-BBE2-C85568860368}"/>
    <cellStyle name="Millares 6 7 4 3 3 2" xfId="39901" xr:uid="{AB02A905-86EC-428E-802C-18B9E75EB285}"/>
    <cellStyle name="Millares 6 7 4 3 4" xfId="25013" xr:uid="{032D1CA0-3D85-4568-A568-96059A3A8CCD}"/>
    <cellStyle name="Millares 6 7 4 3 5" xfId="46505" xr:uid="{1519B79E-1F8F-4377-8851-4F54DEDB87C4}"/>
    <cellStyle name="Millares 6 7 4 4" xfId="5069" xr:uid="{744F8072-8D41-4BD9-A600-1410AF34676E}"/>
    <cellStyle name="Millares 6 7 4 4 2" xfId="12973" xr:uid="{D1F51172-2B41-4DB8-9D91-CB60766F2125}"/>
    <cellStyle name="Millares 6 7 4 4 2 2" xfId="34462" xr:uid="{86C8D496-15D6-454D-BCF8-BA5A41CE21B6}"/>
    <cellStyle name="Millares 6 7 4 4 3" xfId="19606" xr:uid="{73B4F4A8-2981-44C4-87CD-2A90E2151F0F}"/>
    <cellStyle name="Millares 6 7 4 4 3 2" xfId="41097" xr:uid="{502B1A3B-3028-4545-A287-DE8DF00C465C}"/>
    <cellStyle name="Millares 6 7 4 4 4" xfId="26209" xr:uid="{85F6EDF6-AF89-4B10-9319-97F00A7D11D9}"/>
    <cellStyle name="Millares 6 7 4 4 5" xfId="47701" xr:uid="{18371D94-93BA-4C70-AC71-29E5FE7454A1}"/>
    <cellStyle name="Millares 6 7 4 5" xfId="7203" xr:uid="{BF564E57-617C-4B7F-BE5C-C92FFD85AB64}"/>
    <cellStyle name="Millares 6 7 4 5 2" xfId="15111" xr:uid="{7F1154EC-99D5-4252-A024-6A4C96DE348F}"/>
    <cellStyle name="Millares 6 7 4 5 2 2" xfId="36601" xr:uid="{5823B7AB-67FB-4A10-ADEA-A037157656CD}"/>
    <cellStyle name="Millares 6 7 4 5 3" xfId="21743" xr:uid="{42B16B11-0C29-4127-8DF8-18F1C57675BD}"/>
    <cellStyle name="Millares 6 7 4 5 3 2" xfId="43236" xr:uid="{369D2F42-62D5-4B07-B2A8-7E259B554075}"/>
    <cellStyle name="Millares 6 7 4 5 4" xfId="28348" xr:uid="{295E1257-5B19-429E-95A5-2414B1FA93C7}"/>
    <cellStyle name="Millares 6 7 4 5 5" xfId="49840" xr:uid="{87CF76B8-134F-4FAC-B1F7-EB36B61F750C}"/>
    <cellStyle name="Millares 6 7 4 6" xfId="8499" xr:uid="{E323BFA1-AD29-4F20-8230-8110B905F0F0}"/>
    <cellStyle name="Millares 6 7 4 6 2" xfId="29986" xr:uid="{6C9760FD-018D-4257-9F11-CD23C8DB1930}"/>
    <cellStyle name="Millares 6 7 4 7" xfId="10144" xr:uid="{4283D31B-2194-45C2-938A-5AA1E027475E}"/>
    <cellStyle name="Millares 6 7 4 7 2" xfId="31633" xr:uid="{5EA595F9-A4C1-4F3E-B3AA-513382CC6BF4}"/>
    <cellStyle name="Millares 6 7 4 8" xfId="16778" xr:uid="{81A09C3E-029A-4BDA-8D81-765904E0EC41}"/>
    <cellStyle name="Millares 6 7 4 8 2" xfId="38268" xr:uid="{D8C89652-72BD-40BD-8822-B585883E632C}"/>
    <cellStyle name="Millares 6 7 4 9" xfId="23380" xr:uid="{B0A1ACF4-DDF2-4FC7-8CFB-CCE0E6441E8C}"/>
    <cellStyle name="Millares 6 7 5" xfId="1309" xr:uid="{A3D574F1-6B6C-44B0-9D59-F126CA4573B4}"/>
    <cellStyle name="Millares 6 7 5 2" xfId="5335" xr:uid="{5EC06535-817D-4924-B5A6-CED75C2452B3}"/>
    <cellStyle name="Millares 6 7 5 2 2" xfId="13242" xr:uid="{C67DA32A-EE56-4525-8057-C6AB66FEE92E}"/>
    <cellStyle name="Millares 6 7 5 2 2 2" xfId="34731" xr:uid="{6E459E72-3574-4837-8E9A-E173EA9FBC40}"/>
    <cellStyle name="Millares 6 7 5 2 3" xfId="19874" xr:uid="{2CA4732F-EB9E-45F4-B440-CA69B55A77EC}"/>
    <cellStyle name="Millares 6 7 5 2 3 2" xfId="41366" xr:uid="{8A5BFA5F-1AD7-471D-BCE5-F6E9EA3F9DF3}"/>
    <cellStyle name="Millares 6 7 5 2 4" xfId="26478" xr:uid="{29B835B5-556C-4386-B650-9B20B14F6EEC}"/>
    <cellStyle name="Millares 6 7 5 2 5" xfId="47970" xr:uid="{551C673B-1CFA-452D-B071-7C6024816DC5}"/>
    <cellStyle name="Millares 6 7 5 3" xfId="7471" xr:uid="{5B3789FE-CB5A-40DE-90C4-14C0257E3440}"/>
    <cellStyle name="Millares 6 7 5 3 2" xfId="15380" xr:uid="{E8EC6969-FF44-4FE1-9300-225B1213A3E5}"/>
    <cellStyle name="Millares 6 7 5 3 2 2" xfId="36870" xr:uid="{EDF3DA1A-8D66-4E09-B849-F7A00235AC79}"/>
    <cellStyle name="Millares 6 7 5 3 3" xfId="22012" xr:uid="{7E477DAC-7C01-40FD-991A-9A7B37763B97}"/>
    <cellStyle name="Millares 6 7 5 3 3 2" xfId="43505" xr:uid="{3955F929-C49E-46DD-9206-D171D0D0931D}"/>
    <cellStyle name="Millares 6 7 5 3 4" xfId="28617" xr:uid="{32D89AD5-C4ED-4843-AC22-BE70E4E14CA0}"/>
    <cellStyle name="Millares 6 7 5 3 5" xfId="50109" xr:uid="{BA8CF33A-3236-4EB6-8264-A446FB176337}"/>
    <cellStyle name="Millares 6 7 5 4" xfId="8767" xr:uid="{F52827D9-927B-47BF-BC25-C04D0AA44B77}"/>
    <cellStyle name="Millares 6 7 5 4 2" xfId="30255" xr:uid="{5F29C0FE-F660-409D-9269-C4B50A20FC5C}"/>
    <cellStyle name="Millares 6 7 5 5" xfId="10413" xr:uid="{470ACAD0-92A1-4E7A-B8A8-7AD9BAED4659}"/>
    <cellStyle name="Millares 6 7 5 5 2" xfId="31902" xr:uid="{83FCDBFE-6CA0-40F3-927B-0C2E8BBE4562}"/>
    <cellStyle name="Millares 6 7 5 6" xfId="17047" xr:uid="{90345A9D-655B-4110-9A7B-6F43EED39D30}"/>
    <cellStyle name="Millares 6 7 5 6 2" xfId="38537" xr:uid="{A631BFA0-1DEA-4D8C-82B3-0D24675D50BD}"/>
    <cellStyle name="Millares 6 7 5 7" xfId="23649" xr:uid="{FD49FD40-DF91-4403-A722-E6032CD5DE0C}"/>
    <cellStyle name="Millares 6 7 5 8" xfId="45141" xr:uid="{51283D94-69E3-476A-B3DE-54A83DA1DD4C}"/>
    <cellStyle name="Millares 6 7 5 9" xfId="3418" xr:uid="{C3E870E6-42C2-4745-B48B-60BD00A42866}"/>
    <cellStyle name="Millares 6 7 6" xfId="2388" xr:uid="{19219CBE-DBC2-4BEE-9A32-6149F2E3B6AA}"/>
    <cellStyle name="Millares 6 7 6 2" xfId="5595" xr:uid="{74E57AD9-C1F2-4C56-BF2D-F6EB267A5198}"/>
    <cellStyle name="Millares 6 7 6 2 2" xfId="13502" xr:uid="{DA73400B-BF5B-4420-AF2A-790B2E0E2ECD}"/>
    <cellStyle name="Millares 6 7 6 2 2 2" xfId="34991" xr:uid="{FEA99DE1-B577-4F28-BFA8-5FB86E466AE0}"/>
    <cellStyle name="Millares 6 7 6 2 3" xfId="20134" xr:uid="{CF481D96-3F09-4E6E-A3D9-00007C533676}"/>
    <cellStyle name="Millares 6 7 6 2 3 2" xfId="41626" xr:uid="{CFA140F5-B488-46BB-8871-1388C3DFACDD}"/>
    <cellStyle name="Millares 6 7 6 2 4" xfId="26738" xr:uid="{B6B054D9-F64D-4B08-BB7A-0AAF1EE671A5}"/>
    <cellStyle name="Millares 6 7 6 2 5" xfId="48230" xr:uid="{D193A5BA-973A-41BB-93B9-C4FDA4FD5AF3}"/>
    <cellStyle name="Millares 6 7 6 3" xfId="7620" xr:uid="{8173642B-D064-4257-B974-9CE3980AD44F}"/>
    <cellStyle name="Millares 6 7 6 3 2" xfId="15640" xr:uid="{7AC97413-8856-42A4-8889-55F23D3D25BA}"/>
    <cellStyle name="Millares 6 7 6 3 2 2" xfId="37130" xr:uid="{389926FF-37F6-4C66-BB21-63E8AB41A5A7}"/>
    <cellStyle name="Millares 6 7 6 3 3" xfId="22272" xr:uid="{26B7A18D-97CC-40EB-B709-E551613E5191}"/>
    <cellStyle name="Millares 6 7 6 3 3 2" xfId="43765" xr:uid="{25E48B35-7DD8-4F08-90B5-B204F2EDFAB1}"/>
    <cellStyle name="Millares 6 7 6 3 4" xfId="28877" xr:uid="{F98E124F-4383-488D-81A2-EC91427F5A00}"/>
    <cellStyle name="Millares 6 7 6 3 5" xfId="50369" xr:uid="{58DC0A46-880C-42B1-BD13-47FFAFDB53EF}"/>
    <cellStyle name="Millares 6 7 6 4" xfId="9027" xr:uid="{F9EA829B-1092-494A-9972-DEAB95111824}"/>
    <cellStyle name="Millares 6 7 6 4 2" xfId="30515" xr:uid="{11DE9BB8-23F9-43D8-959A-EFD6178D871A}"/>
    <cellStyle name="Millares 6 7 6 5" xfId="10673" xr:uid="{0C0B8253-1924-4215-9593-18E11A59035A}"/>
    <cellStyle name="Millares 6 7 6 5 2" xfId="32162" xr:uid="{22E8D9D1-1BD1-4CE4-AF24-79CF67EF0176}"/>
    <cellStyle name="Millares 6 7 6 6" xfId="17307" xr:uid="{D8CC298E-7BBB-4090-8A0E-AFE5F4D37CA7}"/>
    <cellStyle name="Millares 6 7 6 6 2" xfId="38797" xr:uid="{8B4FDAF0-D270-4B56-8909-3079C382B47F}"/>
    <cellStyle name="Millares 6 7 6 7" xfId="23909" xr:uid="{97B57C7A-A344-42F1-9639-E5842EAE0E6C}"/>
    <cellStyle name="Millares 6 7 6 8" xfId="45401" xr:uid="{6C0DDD32-10CD-4FEE-9436-66E62042CAAB}"/>
    <cellStyle name="Millares 6 7 7" xfId="3927" xr:uid="{3138BD15-28F8-46D9-BAEA-E78EFB6481F2}"/>
    <cellStyle name="Millares 6 7 7 2" xfId="11361" xr:uid="{C0938BC8-0EB0-4F5C-A227-05CCE704E6A3}"/>
    <cellStyle name="Millares 6 7 7 2 2" xfId="32850" xr:uid="{7BA8C6EB-CC9E-408C-9BB0-1EE4AA6FFCFD}"/>
    <cellStyle name="Millares 6 7 7 3" xfId="17995" xr:uid="{2FE8019E-3147-457E-B1BA-07E8286AF3BB}"/>
    <cellStyle name="Millares 6 7 7 3 2" xfId="39485" xr:uid="{0AD11AC9-A6F1-4343-A919-7986D29A6667}"/>
    <cellStyle name="Millares 6 7 7 4" xfId="24597" xr:uid="{771DC251-9686-4E40-A4DC-FD746465E659}"/>
    <cellStyle name="Millares 6 7 7 5" xfId="46089" xr:uid="{C6A71D9B-7E3E-4B94-A1E2-905349AC59EA}"/>
    <cellStyle name="Millares 6 7 8" xfId="4374" xr:uid="{3659B226-F2AC-4FA4-97DF-73BCEFBB30FD}"/>
    <cellStyle name="Millares 6 7 8 2" xfId="12046" xr:uid="{DB9C439E-CF08-43E5-8AE5-4DFF2148F054}"/>
    <cellStyle name="Millares 6 7 8 2 2" xfId="33535" xr:uid="{B0829CCD-6082-49C3-9CD3-9C80641AE235}"/>
    <cellStyle name="Millares 6 7 8 3" xfId="18679" xr:uid="{8DBA8C00-BD95-4ECA-AECD-DC41B1FE38C7}"/>
    <cellStyle name="Millares 6 7 8 3 2" xfId="40170" xr:uid="{FE224CA0-E3BE-4908-9B84-D4921E6C9081}"/>
    <cellStyle name="Millares 6 7 8 4" xfId="25282" xr:uid="{E841FC6F-E7A3-4F53-B655-59DBDFD1C49D}"/>
    <cellStyle name="Millares 6 7 8 5" xfId="46774" xr:uid="{74C53DB6-1F7F-4A6B-90B8-5C749527A7A0}"/>
    <cellStyle name="Millares 6 7 9" xfId="4655" xr:uid="{CC4F6594-79E5-4895-A54C-BFDFBF949A67}"/>
    <cellStyle name="Millares 6 7 9 2" xfId="12557" xr:uid="{53BA2712-87A5-4D86-A9CD-F58181AAE1C1}"/>
    <cellStyle name="Millares 6 7 9 2 2" xfId="34046" xr:uid="{7B13BFD5-32F7-43D7-AD2B-22EAB2AB0044}"/>
    <cellStyle name="Millares 6 7 9 3" xfId="19190" xr:uid="{773CD203-F5FD-446A-9316-DC2305E31D29}"/>
    <cellStyle name="Millares 6 7 9 3 2" xfId="40681" xr:uid="{EBB792A3-5A4B-47E1-BC49-68E8819750AF}"/>
    <cellStyle name="Millares 6 7 9 4" xfId="25793" xr:uid="{442CF02E-45D7-46BD-8BE9-1FC2F3132CFA}"/>
    <cellStyle name="Millares 6 7 9 5" xfId="47285" xr:uid="{B03025D9-9554-476E-80F6-ADF20F7FDBD4}"/>
    <cellStyle name="Millares 6 8" xfId="271" xr:uid="{602EAD57-AB07-474F-8CE0-8C875DF63238}"/>
    <cellStyle name="Millares 6 8 10" xfId="6802" xr:uid="{195CFF75-7EE1-4751-84BA-D8FB33B0E200}"/>
    <cellStyle name="Millares 6 8 10 2" xfId="14710" xr:uid="{64330F9F-3B37-475C-B7DA-7FE8CF58E33C}"/>
    <cellStyle name="Millares 6 8 10 2 2" xfId="36200" xr:uid="{B479F307-0796-409F-BCB0-374B2D7676D2}"/>
    <cellStyle name="Millares 6 8 10 3" xfId="21342" xr:uid="{7CF4D5FA-8541-4CE1-A9A9-4D0B7198B474}"/>
    <cellStyle name="Millares 6 8 10 3 2" xfId="42835" xr:uid="{20515C29-10A0-493E-B2C7-A0BB8941705B}"/>
    <cellStyle name="Millares 6 8 10 4" xfId="27947" xr:uid="{71038AFA-CB6A-4613-8EE9-A27ECBF4D480}"/>
    <cellStyle name="Millares 6 8 10 5" xfId="49439" xr:uid="{CEF13772-FC57-495B-8281-28087F60F2D0}"/>
    <cellStyle name="Millares 6 8 11" xfId="8098" xr:uid="{9038117B-02D5-4B7C-8A5E-3EDE924D2DF4}"/>
    <cellStyle name="Millares 6 8 11 2" xfId="29585" xr:uid="{5032DD32-CDAF-46D9-8FAF-D6F11BB81F5F}"/>
    <cellStyle name="Millares 6 8 12" xfId="9742" xr:uid="{A72F1226-316A-430F-BCB7-39D38770234D}"/>
    <cellStyle name="Millares 6 8 12 2" xfId="31231" xr:uid="{90110974-B689-42C7-B9FC-852954209565}"/>
    <cellStyle name="Millares 6 8 13" xfId="16377" xr:uid="{AA6E9EF1-905C-46BC-B233-5888271F30F7}"/>
    <cellStyle name="Millares 6 8 13 2" xfId="37867" xr:uid="{35CF6C96-D8AA-4704-B7D5-FA4A8192F19A}"/>
    <cellStyle name="Millares 6 8 14" xfId="22979" xr:uid="{3F168977-6522-4914-9060-EE78905E9CB4}"/>
    <cellStyle name="Millares 6 8 15" xfId="44471" xr:uid="{9AF66AF2-681A-488D-9794-74F450DCCC0A}"/>
    <cellStyle name="Millares 6 8 16" xfId="51075" xr:uid="{B9DE93DB-CAEF-4B9F-AB7F-94FAD42AE3E2}"/>
    <cellStyle name="Millares 6 8 2" xfId="557" xr:uid="{DBA661E2-0E22-4A35-AA1B-3197D582F321}"/>
    <cellStyle name="Millares 6 8 2 10" xfId="16516" xr:uid="{DFB7FA54-4ED6-45B7-97DF-CEF980D5E550}"/>
    <cellStyle name="Millares 6 8 2 10 2" xfId="38006" xr:uid="{6BC39806-88A5-4522-9E15-90F40BE3B548}"/>
    <cellStyle name="Millares 6 8 2 11" xfId="23118" xr:uid="{A04D63CC-39FC-4F00-B787-8EF33C62BDCB}"/>
    <cellStyle name="Millares 6 8 2 12" xfId="44610" xr:uid="{9C6951D3-9270-4F2B-B7DC-6F045E02ED64}"/>
    <cellStyle name="Millares 6 8 2 13" xfId="51328" xr:uid="{EA387C38-9C00-474F-9A5A-E753FF2DCDF8}"/>
    <cellStyle name="Millares 6 8 2 2" xfId="1069" xr:uid="{B89BE182-F085-4409-9DFC-9A05866F146E}"/>
    <cellStyle name="Millares 6 8 2 2 2" xfId="2086" xr:uid="{0F69D683-E301-42E2-AD7E-C5EC78EBF56A}"/>
    <cellStyle name="Millares 6 8 2 2 2 2" xfId="13657" xr:uid="{057180A4-C6FE-458A-8FBE-6596FBF54235}"/>
    <cellStyle name="Millares 6 8 2 2 2 2 2" xfId="35146" xr:uid="{6691FA99-6CA0-4553-B126-987C72164985}"/>
    <cellStyle name="Millares 6 8 2 2 2 3" xfId="20288" xr:uid="{A6687178-353A-4A9D-BB2D-8AD1BA9634F5}"/>
    <cellStyle name="Millares 6 8 2 2 2 3 2" xfId="41781" xr:uid="{5EEB3276-7AAB-4030-B5AF-6867502035E3}"/>
    <cellStyle name="Millares 6 8 2 2 2 4" xfId="26893" xr:uid="{0B644DD5-8D40-428E-A1DB-C0513B68BC51}"/>
    <cellStyle name="Millares 6 8 2 2 2 5" xfId="48385" xr:uid="{79ABDF07-F6E1-45DC-B278-C039CEDD9D24}"/>
    <cellStyle name="Millares 6 8 2 2 2 6" xfId="5749" xr:uid="{84CAA347-9A25-448A-98E8-4F8D44C4BAED}"/>
    <cellStyle name="Millares 6 8 2 2 3" xfId="3169" xr:uid="{985FFBE8-B0B8-4645-9A76-C9F7CED4E67C}"/>
    <cellStyle name="Millares 6 8 2 2 3 2" xfId="15795" xr:uid="{550D3C82-C53C-4595-BE62-FB7AA0415364}"/>
    <cellStyle name="Millares 6 8 2 2 3 2 2" xfId="37285" xr:uid="{96A57622-9AAF-4859-81ED-ADD5B11ADB01}"/>
    <cellStyle name="Millares 6 8 2 2 3 3" xfId="22427" xr:uid="{21E95C05-8336-4994-AB9D-FD5128B73B2F}"/>
    <cellStyle name="Millares 6 8 2 2 3 3 2" xfId="43920" xr:uid="{4BE8941B-5B2F-4BA8-BB88-347CE5EA559D}"/>
    <cellStyle name="Millares 6 8 2 2 3 4" xfId="29032" xr:uid="{91486F32-6638-4712-AF22-29875E62229D}"/>
    <cellStyle name="Millares 6 8 2 2 3 5" xfId="50524" xr:uid="{7376DBD2-4D24-41E2-9360-71E7C6E2E8ED}"/>
    <cellStyle name="Millares 6 8 2 2 4" xfId="9181" xr:uid="{E91F0F1D-1060-48DF-A4FF-7B1686FE586D}"/>
    <cellStyle name="Millares 6 8 2 2 4 2" xfId="30670" xr:uid="{4DC3132D-36C3-46D8-986A-6ABDC38233E8}"/>
    <cellStyle name="Millares 6 8 2 2 5" xfId="10828" xr:uid="{B18972CA-7103-4BA3-A75D-3AACB77539DD}"/>
    <cellStyle name="Millares 6 8 2 2 5 2" xfId="32317" xr:uid="{3A04D3D7-710B-4F54-ACD8-56CB306AB37C}"/>
    <cellStyle name="Millares 6 8 2 2 6" xfId="17462" xr:uid="{B8D9E1D0-0847-4633-90CB-988A7A3CE250}"/>
    <cellStyle name="Millares 6 8 2 2 6 2" xfId="38952" xr:uid="{BF0B4CFB-05E0-4052-95C2-6E57EF63A5A1}"/>
    <cellStyle name="Millares 6 8 2 2 7" xfId="24064" xr:uid="{BC8B8E97-A5BF-4D07-920B-D61829EF51CC}"/>
    <cellStyle name="Millares 6 8 2 2 8" xfId="45556" xr:uid="{90F90728-9142-4D61-9063-421BDA054D37}"/>
    <cellStyle name="Millares 6 8 2 3" xfId="1578" xr:uid="{F997CFB6-05FF-4181-A511-7F2DC17D99F5}"/>
    <cellStyle name="Millares 6 8 2 3 2" xfId="11515" xr:uid="{E109FE8A-CBC5-462C-851E-D55D318414B8}"/>
    <cellStyle name="Millares 6 8 2 3 2 2" xfId="33004" xr:uid="{D793AF3E-42B9-478F-BD1E-1464F409C754}"/>
    <cellStyle name="Millares 6 8 2 3 3" xfId="18148" xr:uid="{58B3A2C8-0E69-452A-B83D-1CC19D8FC7A5}"/>
    <cellStyle name="Millares 6 8 2 3 3 2" xfId="39639" xr:uid="{4DAE20CF-E794-480E-ABC7-E3EB7B9DCDFA}"/>
    <cellStyle name="Millares 6 8 2 3 4" xfId="24751" xr:uid="{91892E82-2684-4BC7-91AA-F851FF539A3E}"/>
    <cellStyle name="Millares 6 8 2 3 5" xfId="46243" xr:uid="{1E905584-5673-44B3-8CCB-8B64B90DD924}"/>
    <cellStyle name="Millares 6 8 2 3 6" xfId="4076" xr:uid="{D6E82FA3-D879-4F26-8B18-E959A3E80014}"/>
    <cellStyle name="Millares 6 8 2 4" xfId="2662" xr:uid="{7D4F3620-42E7-4A61-A490-9786B2B489FD}"/>
    <cellStyle name="Millares 6 8 2 4 2" xfId="12312" xr:uid="{A5ABE7EE-5708-41C6-8858-FF3134B73DDB}"/>
    <cellStyle name="Millares 6 8 2 4 2 2" xfId="33801" xr:uid="{28E14310-B61F-40F2-A15A-C35955E9F95E}"/>
    <cellStyle name="Millares 6 8 2 4 3" xfId="18945" xr:uid="{F37C6B44-5271-4C55-B8B2-B0D72CDD53D7}"/>
    <cellStyle name="Millares 6 8 2 4 3 2" xfId="40436" xr:uid="{8A8C61AF-7610-4CD6-86CB-4F91F30D09F9}"/>
    <cellStyle name="Millares 6 8 2 4 4" xfId="25548" xr:uid="{6B58041F-531B-4D49-99D2-037F439882F7}"/>
    <cellStyle name="Millares 6 8 2 4 5" xfId="47040" xr:uid="{1B9B7AA8-34AD-4706-B01B-5311BE5540DC}"/>
    <cellStyle name="Millares 6 8 2 5" xfId="4808" xr:uid="{9AD95BF4-CAF0-420F-A493-2A0FA2381B49}"/>
    <cellStyle name="Millares 6 8 2 5 2" xfId="12711" xr:uid="{D4D857B6-4CF5-4B25-9826-558625722F96}"/>
    <cellStyle name="Millares 6 8 2 5 2 2" xfId="34200" xr:uid="{176A2460-6BAE-4896-BCEC-CE6ABA0DF6A4}"/>
    <cellStyle name="Millares 6 8 2 5 3" xfId="19344" xr:uid="{B2129ABD-9433-4468-8393-0ADEC97CBDCA}"/>
    <cellStyle name="Millares 6 8 2 5 3 2" xfId="40835" xr:uid="{BCE41D23-FF00-4EE0-9B20-4EDCCEB5453E}"/>
    <cellStyle name="Millares 6 8 2 5 4" xfId="25947" xr:uid="{CDD5D2EA-138A-4E5A-AF8C-B86DEB20F500}"/>
    <cellStyle name="Millares 6 8 2 5 5" xfId="47439" xr:uid="{A090CD98-4ADF-4FDF-AE35-0DBD644E700B}"/>
    <cellStyle name="Millares 6 8 2 6" xfId="6547" xr:uid="{34099A09-672E-40E7-B171-2E03AE4C4A16}"/>
    <cellStyle name="Millares 6 8 2 6 2" xfId="14455" xr:uid="{1D22D7A9-F764-43B4-A0C1-C217957748DD}"/>
    <cellStyle name="Millares 6 8 2 6 2 2" xfId="35945" xr:uid="{1EFA2C23-F0DC-46F2-AE52-6DC3B6A5BE73}"/>
    <cellStyle name="Millares 6 8 2 6 3" xfId="21087" xr:uid="{D6A7CAB1-1FB3-48FA-A403-F0CDFF50670F}"/>
    <cellStyle name="Millares 6 8 2 6 3 2" xfId="42580" xr:uid="{14EB678A-F726-47D3-AF3A-F22800252530}"/>
    <cellStyle name="Millares 6 8 2 6 4" xfId="27692" xr:uid="{7BA7C299-8D7F-4D71-855B-BD3BC58723CB}"/>
    <cellStyle name="Millares 6 8 2 6 5" xfId="49184" xr:uid="{C96F3984-EA72-4F11-8849-469272904F3A}"/>
    <cellStyle name="Millares 6 8 2 7" xfId="6941" xr:uid="{7C3F4EE3-385D-4527-9B3F-124BCF2B06B1}"/>
    <cellStyle name="Millares 6 8 2 7 2" xfId="14849" xr:uid="{33984A62-70A0-4985-8B47-09B461E20CD3}"/>
    <cellStyle name="Millares 6 8 2 7 2 2" xfId="36339" xr:uid="{D10D35AE-0A1E-43A7-9D0F-7183F905A3C5}"/>
    <cellStyle name="Millares 6 8 2 7 3" xfId="21481" xr:uid="{97EC3870-45DC-4680-A826-F957C94257B6}"/>
    <cellStyle name="Millares 6 8 2 7 3 2" xfId="42974" xr:uid="{D03F1BAA-FBE8-4D72-919B-92096718BEC7}"/>
    <cellStyle name="Millares 6 8 2 7 4" xfId="28086" xr:uid="{114965CF-7007-4261-B853-4A56A7132638}"/>
    <cellStyle name="Millares 6 8 2 7 5" xfId="49578" xr:uid="{3E979493-2757-45E6-87CF-9664F56037BB}"/>
    <cellStyle name="Millares 6 8 2 8" xfId="8237" xr:uid="{218C4EE6-3EE4-4B27-9067-9FFDF5839D46}"/>
    <cellStyle name="Millares 6 8 2 8 2" xfId="29724" xr:uid="{E18170C8-D110-48AB-83D2-C97C0B7DC678}"/>
    <cellStyle name="Millares 6 8 2 9" xfId="9881" xr:uid="{17CB024E-7480-405D-89C8-C7F1DB7F7ED2}"/>
    <cellStyle name="Millares 6 8 2 9 2" xfId="31370" xr:uid="{91B1A965-7563-40FA-9E2F-A9597B42BFC1}"/>
    <cellStyle name="Millares 6 8 3" xfId="809" xr:uid="{1948FD64-507D-4EB7-8FDB-C42CB5C903FE}"/>
    <cellStyle name="Millares 6 8 3 10" xfId="44890" xr:uid="{F32619D7-BB3F-4C68-B224-732F38616067}"/>
    <cellStyle name="Millares 6 8 3 2" xfId="1826" xr:uid="{DB564440-EAF6-43D9-8231-688F1E88DC42}"/>
    <cellStyle name="Millares 6 8 3 2 2" xfId="6029" xr:uid="{0FBA62B8-B297-4009-ACAE-EF84975E79D7}"/>
    <cellStyle name="Millares 6 8 3 2 2 2" xfId="13937" xr:uid="{0383581B-F453-4279-9810-85A8D19DFFB5}"/>
    <cellStyle name="Millares 6 8 3 2 2 2 2" xfId="35426" xr:uid="{820AB21D-8FCD-4B60-B709-0DE4D86F1F0B}"/>
    <cellStyle name="Millares 6 8 3 2 2 3" xfId="20568" xr:uid="{63274599-7258-4408-AB5E-41FD265DB4F0}"/>
    <cellStyle name="Millares 6 8 3 2 2 3 2" xfId="42061" xr:uid="{CA02E6CD-F22B-4565-B18A-11D87EEC05EF}"/>
    <cellStyle name="Millares 6 8 3 2 2 4" xfId="27173" xr:uid="{D0781B52-E65B-4F0E-BE61-377A2A86A1E9}"/>
    <cellStyle name="Millares 6 8 3 2 2 5" xfId="48665" xr:uid="{73CA5432-8D23-4DB3-A0A2-0324211818C3}"/>
    <cellStyle name="Millares 6 8 3 2 3" xfId="7934" xr:uid="{9A07028F-1B67-41E6-A24D-F11B6A39D668}"/>
    <cellStyle name="Millares 6 8 3 2 3 2" xfId="16075" xr:uid="{F1278A68-5258-4DE7-AF52-FBB4308AE253}"/>
    <cellStyle name="Millares 6 8 3 2 3 2 2" xfId="37565" xr:uid="{9813233B-D430-4528-B9FA-0278C7996E4B}"/>
    <cellStyle name="Millares 6 8 3 2 3 3" xfId="22707" xr:uid="{29079E4F-7A3A-4E4B-B2FC-F99B2740DB92}"/>
    <cellStyle name="Millares 6 8 3 2 3 3 2" xfId="44200" xr:uid="{79D326E3-2A3A-47FE-B660-9B28BAEDF91D}"/>
    <cellStyle name="Millares 6 8 3 2 3 4" xfId="29312" xr:uid="{9455A799-2230-4524-8E68-9088E8E23DAE}"/>
    <cellStyle name="Millares 6 8 3 2 3 5" xfId="50804" xr:uid="{92FBA602-ACAF-4080-AD39-A383EB22A0CA}"/>
    <cellStyle name="Millares 6 8 3 2 4" xfId="9461" xr:uid="{7218AC11-D365-4BA0-9332-61038011B5AE}"/>
    <cellStyle name="Millares 6 8 3 2 4 2" xfId="30950" xr:uid="{237D516A-535A-4DAB-91CF-FDD823BB8268}"/>
    <cellStyle name="Millares 6 8 3 2 5" xfId="11108" xr:uid="{36691079-FAC8-4935-AD1A-73D9B88F5593}"/>
    <cellStyle name="Millares 6 8 3 2 5 2" xfId="32597" xr:uid="{5D69ADEF-406D-44E0-B67A-61F0E23201F7}"/>
    <cellStyle name="Millares 6 8 3 2 6" xfId="17742" xr:uid="{2255B2B8-E8E1-4EC9-B00C-B261E3205497}"/>
    <cellStyle name="Millares 6 8 3 2 6 2" xfId="39232" xr:uid="{0BC0617D-F723-434F-883F-1321657796A4}"/>
    <cellStyle name="Millares 6 8 3 2 7" xfId="24344" xr:uid="{7A86A1F3-718C-4A02-8996-9881894B370A}"/>
    <cellStyle name="Millares 6 8 3 2 8" xfId="45836" xr:uid="{6B425386-9C0C-462F-8BB1-A12304F4CD67}"/>
    <cellStyle name="Millares 6 8 3 2 9" xfId="3785" xr:uid="{1674FEE5-38A1-4E40-83F0-2DEE68F3F0B5}"/>
    <cellStyle name="Millares 6 8 3 3" xfId="2909" xr:uid="{F938B79A-AD35-486B-8FCC-79C87C4F581B}"/>
    <cellStyle name="Millares 6 8 3 3 2" xfId="11795" xr:uid="{0532BCE8-3AD5-44C5-A3CF-163168E05162}"/>
    <cellStyle name="Millares 6 8 3 3 2 2" xfId="33284" xr:uid="{9E4745F8-8922-4A16-8877-F95F716D2D7A}"/>
    <cellStyle name="Millares 6 8 3 3 3" xfId="18428" xr:uid="{F645E415-692D-4E17-872B-555D43681E40}"/>
    <cellStyle name="Millares 6 8 3 3 3 2" xfId="39919" xr:uid="{D76E1495-CB72-4856-B70E-28A997C39D01}"/>
    <cellStyle name="Millares 6 8 3 3 4" xfId="25031" xr:uid="{08D87FB3-024B-4AB2-AF0E-8B18ECFAB7EC}"/>
    <cellStyle name="Millares 6 8 3 3 5" xfId="46523" xr:uid="{F1655973-FDD3-40D8-8D37-97B9910B01AF}"/>
    <cellStyle name="Millares 6 8 3 4" xfId="5087" xr:uid="{54F84D73-6698-4276-BAEA-FA21898F15BA}"/>
    <cellStyle name="Millares 6 8 3 4 2" xfId="12991" xr:uid="{4794D0B3-7DC8-4C2A-8602-17C93018C070}"/>
    <cellStyle name="Millares 6 8 3 4 2 2" xfId="34480" xr:uid="{F9A1D11C-E28A-41C6-9E8C-45AF48819594}"/>
    <cellStyle name="Millares 6 8 3 4 3" xfId="19624" xr:uid="{083DB472-E6DA-4785-AF84-33EAF7103DC6}"/>
    <cellStyle name="Millares 6 8 3 4 3 2" xfId="41115" xr:uid="{374D08D1-F9D0-4737-BF96-55280412D34F}"/>
    <cellStyle name="Millares 6 8 3 4 4" xfId="26227" xr:uid="{2F76B756-E400-4ADA-9E24-C7726E883708}"/>
    <cellStyle name="Millares 6 8 3 4 5" xfId="47719" xr:uid="{6EAB75D4-6ED9-41E5-B92D-5788C622F31D}"/>
    <cellStyle name="Millares 6 8 3 5" xfId="7221" xr:uid="{8010143C-5C0D-41FA-973B-C650EFDA84BB}"/>
    <cellStyle name="Millares 6 8 3 5 2" xfId="15129" xr:uid="{FC9028B4-BFB4-4649-A87F-0AF9658C9FCD}"/>
    <cellStyle name="Millares 6 8 3 5 2 2" xfId="36619" xr:uid="{B6B56352-F5DF-4344-9C18-34106C612714}"/>
    <cellStyle name="Millares 6 8 3 5 3" xfId="21761" xr:uid="{ACE4C7F2-25BF-4185-83E1-D39C9A986DD3}"/>
    <cellStyle name="Millares 6 8 3 5 3 2" xfId="43254" xr:uid="{7A5CC17E-0AB1-461B-813F-CF589C1F8EA8}"/>
    <cellStyle name="Millares 6 8 3 5 4" xfId="28366" xr:uid="{0D6A001A-256C-4C6A-B8BA-01E6CCDFE5BE}"/>
    <cellStyle name="Millares 6 8 3 5 5" xfId="49858" xr:uid="{791C4BC6-174C-4592-B899-F8B736DE066D}"/>
    <cellStyle name="Millares 6 8 3 6" xfId="8517" xr:uid="{B5B58F2E-5BFE-43B0-A2B3-B2C30C9788E5}"/>
    <cellStyle name="Millares 6 8 3 6 2" xfId="30004" xr:uid="{09B63693-8D9B-444C-9DD0-66E64A70510C}"/>
    <cellStyle name="Millares 6 8 3 7" xfId="10162" xr:uid="{E28786B5-524D-43A1-BEF1-7882AA5862EA}"/>
    <cellStyle name="Millares 6 8 3 7 2" xfId="31651" xr:uid="{6CB38E74-891C-403B-91D5-20DF42EBA46C}"/>
    <cellStyle name="Millares 6 8 3 8" xfId="16796" xr:uid="{BC79CEF3-93CB-4134-837C-5E4A8BADB1A8}"/>
    <cellStyle name="Millares 6 8 3 8 2" xfId="38286" xr:uid="{9C836656-4619-4A0C-929C-2A4D93EFF7DC}"/>
    <cellStyle name="Millares 6 8 3 9" xfId="23398" xr:uid="{D9302F8E-1170-4928-89C7-FEEBFFD9B91A}"/>
    <cellStyle name="Millares 6 8 4" xfId="1318" xr:uid="{76CEA48F-81C6-4F7A-A39F-4527453CAC90}"/>
    <cellStyle name="Millares 6 8 4 2" xfId="5354" xr:uid="{5112CFC0-AC82-402B-A7F5-5F44BA78F41A}"/>
    <cellStyle name="Millares 6 8 4 2 2" xfId="13261" xr:uid="{FCC3020C-7360-4259-BA89-A6DAF9E6E0FF}"/>
    <cellStyle name="Millares 6 8 4 2 2 2" xfId="34750" xr:uid="{8EA84271-D645-40E8-B351-17248A414239}"/>
    <cellStyle name="Millares 6 8 4 2 3" xfId="19893" xr:uid="{973A91E8-1F8C-485C-9988-7F946BDFFBF0}"/>
    <cellStyle name="Millares 6 8 4 2 3 2" xfId="41385" xr:uid="{50DD1342-5A7D-4E0F-9C83-8A1FC2CCB6D2}"/>
    <cellStyle name="Millares 6 8 4 2 4" xfId="26497" xr:uid="{C281D464-DCB4-4C28-9D94-33FFCEC89A23}"/>
    <cellStyle name="Millares 6 8 4 2 5" xfId="47989" xr:uid="{B55B70F0-59A3-4F9E-AFC5-8B3B1FF63812}"/>
    <cellStyle name="Millares 6 8 4 3" xfId="7490" xr:uid="{81B0563A-6EA4-40BC-850E-A757DD673B7E}"/>
    <cellStyle name="Millares 6 8 4 3 2" xfId="15399" xr:uid="{900204CC-7D24-4D5D-B1C8-1555261C7B9A}"/>
    <cellStyle name="Millares 6 8 4 3 2 2" xfId="36889" xr:uid="{E5413BDF-B00E-475C-B8E9-CEC5AA8E0EC9}"/>
    <cellStyle name="Millares 6 8 4 3 3" xfId="22031" xr:uid="{031CF1AF-4899-49A5-A403-945EAA2B5D54}"/>
    <cellStyle name="Millares 6 8 4 3 3 2" xfId="43524" xr:uid="{C69EBBE7-BC8B-445B-BFC7-6499678FA4B0}"/>
    <cellStyle name="Millares 6 8 4 3 4" xfId="28636" xr:uid="{5FCB989E-645C-47BD-9985-6A32E9FC89FF}"/>
    <cellStyle name="Millares 6 8 4 3 5" xfId="50128" xr:uid="{968C9796-BBB4-4D64-89BA-89E32F708A27}"/>
    <cellStyle name="Millares 6 8 4 4" xfId="8786" xr:uid="{57C2EDA1-B493-485C-AD69-6118C1FBA60A}"/>
    <cellStyle name="Millares 6 8 4 4 2" xfId="30274" xr:uid="{3F2BBEEF-1660-40F5-83A5-9E9C0C09B0D2}"/>
    <cellStyle name="Millares 6 8 4 5" xfId="10432" xr:uid="{C57F9EE2-7D35-4E25-A90D-114EADD91A7A}"/>
    <cellStyle name="Millares 6 8 4 5 2" xfId="31921" xr:uid="{3E3D46FD-E4D9-481F-8BAA-5CDA4A467226}"/>
    <cellStyle name="Millares 6 8 4 6" xfId="17066" xr:uid="{69B05C17-A721-4345-8421-2210D5F04046}"/>
    <cellStyle name="Millares 6 8 4 6 2" xfId="38556" xr:uid="{EE643B88-3397-4221-9BDA-043F1B1462A4}"/>
    <cellStyle name="Millares 6 8 4 7" xfId="23668" xr:uid="{DEADA55D-658A-42D0-832E-31A13878E59D}"/>
    <cellStyle name="Millares 6 8 4 8" xfId="45160" xr:uid="{C6B03C2F-F0D6-47DB-9390-80A16594DBEB}"/>
    <cellStyle name="Millares 6 8 4 9" xfId="3477" xr:uid="{90BDA346-5482-42B6-8327-C3B9634280E8}"/>
    <cellStyle name="Millares 6 8 5" xfId="2397" xr:uid="{7F1F732A-63B9-4C2F-9B89-3A9939CEF31C}"/>
    <cellStyle name="Millares 6 8 5 2" xfId="5611" xr:uid="{75D3D325-B4EF-414C-90DB-120CB5FCC48A}"/>
    <cellStyle name="Millares 6 8 5 2 2" xfId="13518" xr:uid="{BE6B5923-5FF4-4A4A-AF37-F5ED46CBAE19}"/>
    <cellStyle name="Millares 6 8 5 2 2 2" xfId="35007" xr:uid="{B0280D01-D556-4A2D-9735-9CA6AAC01CE5}"/>
    <cellStyle name="Millares 6 8 5 2 3" xfId="20150" xr:uid="{0B2F98C9-D5B9-4AEE-B632-9ECD08844194}"/>
    <cellStyle name="Millares 6 8 5 2 3 2" xfId="41642" xr:uid="{B5D81B82-D1B1-40ED-8498-6A077D2DAC43}"/>
    <cellStyle name="Millares 6 8 5 2 4" xfId="26754" xr:uid="{42F94865-B8E6-4FD5-8A36-FDD995C8AAAC}"/>
    <cellStyle name="Millares 6 8 5 2 5" xfId="48246" xr:uid="{9D899D79-C9DA-41FC-BDD2-8C6F9509C7CA}"/>
    <cellStyle name="Millares 6 8 5 3" xfId="7636" xr:uid="{B02BE361-72D7-4376-ACD5-A2051405CF3E}"/>
    <cellStyle name="Millares 6 8 5 3 2" xfId="15656" xr:uid="{F215C234-13DC-4F3E-8925-60441B5E41B1}"/>
    <cellStyle name="Millares 6 8 5 3 2 2" xfId="37146" xr:uid="{515DE40D-7CFF-4541-8CAE-94259C2ECAE3}"/>
    <cellStyle name="Millares 6 8 5 3 3" xfId="22288" xr:uid="{541B9B59-09B6-48FA-BF80-36E0A1389198}"/>
    <cellStyle name="Millares 6 8 5 3 3 2" xfId="43781" xr:uid="{D1207D17-F06D-439B-94F5-6C716B42751E}"/>
    <cellStyle name="Millares 6 8 5 3 4" xfId="28893" xr:uid="{329C04A2-AE78-4CCE-AA8B-4C3EA7FD1C9E}"/>
    <cellStyle name="Millares 6 8 5 3 5" xfId="50385" xr:uid="{F80D769D-B546-4969-8FD7-685E5F102209}"/>
    <cellStyle name="Millares 6 8 5 4" xfId="9043" xr:uid="{CC98CAFF-04CA-4AC5-9793-2C9389891C59}"/>
    <cellStyle name="Millares 6 8 5 4 2" xfId="30531" xr:uid="{E523020C-EFD2-4683-B541-F2C273150B28}"/>
    <cellStyle name="Millares 6 8 5 5" xfId="10689" xr:uid="{B2333242-F1A3-4D5F-8559-3018D7B53386}"/>
    <cellStyle name="Millares 6 8 5 5 2" xfId="32178" xr:uid="{2B595FE6-9D21-41A6-A0E8-5E1089F7F84A}"/>
    <cellStyle name="Millares 6 8 5 6" xfId="17323" xr:uid="{538F375B-E1ED-4E41-8DAB-929B4EA291E0}"/>
    <cellStyle name="Millares 6 8 5 6 2" xfId="38813" xr:uid="{0EC4633F-8F92-403C-B832-16B394AF2700}"/>
    <cellStyle name="Millares 6 8 5 7" xfId="23925" xr:uid="{DD7982C9-5476-4FDD-87EF-D95460D8810F}"/>
    <cellStyle name="Millares 6 8 5 8" xfId="45417" xr:uid="{0B1B3907-D342-458C-9A7C-02C0C3C8BAE3}"/>
    <cellStyle name="Millares 6 8 6" xfId="3942" xr:uid="{FCED0AA0-A050-49C4-B3B8-6A73FA64F2A9}"/>
    <cellStyle name="Millares 6 8 6 2" xfId="11376" xr:uid="{0F1D25C3-D06A-4A61-8E42-A616A2828EA8}"/>
    <cellStyle name="Millares 6 8 6 2 2" xfId="32865" xr:uid="{A2955B41-2394-46BD-A345-5A3E3FE10F8A}"/>
    <cellStyle name="Millares 6 8 6 3" xfId="18010" xr:uid="{9D54002B-CBF0-47FD-B33A-020042312430}"/>
    <cellStyle name="Millares 6 8 6 3 2" xfId="39500" xr:uid="{4E7F4760-82E3-43F0-A967-2E293D143B69}"/>
    <cellStyle name="Millares 6 8 6 4" xfId="24612" xr:uid="{F7B34258-65F7-477E-8C22-797C554DE52B}"/>
    <cellStyle name="Millares 6 8 6 5" xfId="46104" xr:uid="{C4D60F0B-003D-46CD-9DE6-F6A2FD74AEAB}"/>
    <cellStyle name="Millares 6 8 7" xfId="4390" xr:uid="{468A5E8F-036B-495F-9D78-8CD56301E3E6}"/>
    <cellStyle name="Millares 6 8 7 2" xfId="12063" xr:uid="{ACDC9F95-CDD8-4D32-8231-B1A11E7F8969}"/>
    <cellStyle name="Millares 6 8 7 2 2" xfId="33552" xr:uid="{2FB08CCD-3355-4C96-B566-E338D9657A64}"/>
    <cellStyle name="Millares 6 8 7 3" xfId="18696" xr:uid="{692DACEF-BD30-408C-ABBB-9031FEB3A3B2}"/>
    <cellStyle name="Millares 6 8 7 3 2" xfId="40187" xr:uid="{B8DDCA24-CE52-4425-8365-BDC86AED9EA8}"/>
    <cellStyle name="Millares 6 8 7 4" xfId="25299" xr:uid="{79EEE005-C7B6-4ACA-B9D6-61C852671387}"/>
    <cellStyle name="Millares 6 8 7 5" xfId="46791" xr:uid="{83A8FFA8-6A52-47BA-9597-CB3DA9185EC1}"/>
    <cellStyle name="Millares 6 8 8" xfId="4670" xr:uid="{8F83995B-2B6C-403C-9D2F-45D978CB5527}"/>
    <cellStyle name="Millares 6 8 8 2" xfId="12572" xr:uid="{2BAFA224-D43F-48A6-A747-98DA89BB355C}"/>
    <cellStyle name="Millares 6 8 8 2 2" xfId="34061" xr:uid="{0691FD66-720F-4ABC-8485-AA88D8607D4C}"/>
    <cellStyle name="Millares 6 8 8 3" xfId="19205" xr:uid="{656FAECB-14E4-4242-A1D7-F94F913E0632}"/>
    <cellStyle name="Millares 6 8 8 3 2" xfId="40696" xr:uid="{DA150F1D-6709-4327-A7A8-B0A35086B3F0}"/>
    <cellStyle name="Millares 6 8 8 4" xfId="25808" xr:uid="{F4EFBAF3-445C-480E-85A8-C3300BC787D9}"/>
    <cellStyle name="Millares 6 8 8 5" xfId="47300" xr:uid="{BBBA23DA-B199-4C4D-848F-BB776E64208D}"/>
    <cellStyle name="Millares 6 8 9" xfId="6298" xr:uid="{3E651CC6-C446-4C94-BC73-4545E8A22CDE}"/>
    <cellStyle name="Millares 6 8 9 2" xfId="14206" xr:uid="{B6493767-0A6F-4C98-9813-B658910D88CC}"/>
    <cellStyle name="Millares 6 8 9 2 2" xfId="35696" xr:uid="{CB408F9B-3AE0-46FE-8BF8-81A46A51456F}"/>
    <cellStyle name="Millares 6 8 9 3" xfId="20838" xr:uid="{5628C466-BB1C-4C5D-991D-4BCEA0C3BE9C}"/>
    <cellStyle name="Millares 6 8 9 3 2" xfId="42331" xr:uid="{76328AE5-C5FF-40C6-B36F-CF10101BFDF6}"/>
    <cellStyle name="Millares 6 8 9 4" xfId="27443" xr:uid="{7DD5CE3A-12D6-4AC3-A8A5-42C3C8527810}"/>
    <cellStyle name="Millares 6 8 9 5" xfId="48935" xr:uid="{1B7C0B69-0002-4FB2-95B2-DE4F67CBA374}"/>
    <cellStyle name="Millares 6 9" xfId="435" xr:uid="{33AD6243-8E39-4DB3-B309-FE14D6935BBA}"/>
    <cellStyle name="Millares 6 9 10" xfId="16389" xr:uid="{4F7195B6-BF18-4AEA-8B77-0EC6C16F2863}"/>
    <cellStyle name="Millares 6 9 10 2" xfId="37879" xr:uid="{4E47C921-D26A-4665-84F6-05233C05907A}"/>
    <cellStyle name="Millares 6 9 11" xfId="22991" xr:uid="{BB5FFF82-F080-43BF-A219-AD3927F340FF}"/>
    <cellStyle name="Millares 6 9 12" xfId="44483" xr:uid="{9808E411-61C8-491E-AD14-0C4BAA5BD4C7}"/>
    <cellStyle name="Millares 6 9 13" xfId="51208" xr:uid="{4532B014-3E78-4DA3-A693-179A1D5DA5BB}"/>
    <cellStyle name="Millares 6 9 2" xfId="951" xr:uid="{C527CEC2-E2D0-425F-AC2F-E3FC68384593}"/>
    <cellStyle name="Millares 6 9 2 2" xfId="1968" xr:uid="{55EAA2C5-7DA3-4263-9638-23BE2C6BF9CA}"/>
    <cellStyle name="Millares 6 9 2 2 2" xfId="13530" xr:uid="{C220A361-95C3-41F5-ACFE-13DF19E6ED1B}"/>
    <cellStyle name="Millares 6 9 2 2 2 2" xfId="35019" xr:uid="{58AEEEED-50EC-4F3B-86FD-FB0A4C618759}"/>
    <cellStyle name="Millares 6 9 2 2 3" xfId="20161" xr:uid="{140B2B3F-DE36-4E0E-A257-FC0BD1A8C4FD}"/>
    <cellStyle name="Millares 6 9 2 2 3 2" xfId="41654" xr:uid="{64BA227C-5397-4248-849D-9AD263B401FA}"/>
    <cellStyle name="Millares 6 9 2 2 4" xfId="26766" xr:uid="{8A615E8D-3AF0-45E8-A643-0BFBDFE26138}"/>
    <cellStyle name="Millares 6 9 2 2 5" xfId="48258" xr:uid="{84D6C3D2-7165-48B0-89B7-7641844847B3}"/>
    <cellStyle name="Millares 6 9 2 2 6" xfId="5622" xr:uid="{5E13A115-214C-404E-AF20-B5974D974807}"/>
    <cellStyle name="Millares 6 9 2 3" xfId="3051" xr:uid="{84FD944A-26EE-4CDC-B491-B378C780ACCA}"/>
    <cellStyle name="Millares 6 9 2 3 2" xfId="15668" xr:uid="{0409F914-91B0-4C3E-9A8C-621EDEC8861A}"/>
    <cellStyle name="Millares 6 9 2 3 2 2" xfId="37158" xr:uid="{CC0E04BA-15F7-470F-8F24-2D5E175196D3}"/>
    <cellStyle name="Millares 6 9 2 3 3" xfId="22300" xr:uid="{E82B4BEF-216D-4C7E-9EFE-74B851171A41}"/>
    <cellStyle name="Millares 6 9 2 3 3 2" xfId="43793" xr:uid="{79153455-3E27-4E43-BBD5-0652E8F0DAF7}"/>
    <cellStyle name="Millares 6 9 2 3 4" xfId="28905" xr:uid="{9CAE64F4-B185-4236-99AA-852383499E5F}"/>
    <cellStyle name="Millares 6 9 2 3 5" xfId="50397" xr:uid="{4A04577A-50D6-47F7-8A43-DF8E3AED5D22}"/>
    <cellStyle name="Millares 6 9 2 4" xfId="9054" xr:uid="{443D2970-466D-40C3-8A33-6C8EFAED2EE4}"/>
    <cellStyle name="Millares 6 9 2 4 2" xfId="30543" xr:uid="{AECF6779-95BA-4B99-9702-0B7B376DADF8}"/>
    <cellStyle name="Millares 6 9 2 5" xfId="10701" xr:uid="{14307570-69F0-496E-A776-B829347946A8}"/>
    <cellStyle name="Millares 6 9 2 5 2" xfId="32190" xr:uid="{DEE0C2C2-130C-4AF7-A2AD-FC990ED1960E}"/>
    <cellStyle name="Millares 6 9 2 6" xfId="17335" xr:uid="{DB346530-31EA-4E7D-B61E-CA07CA9F2044}"/>
    <cellStyle name="Millares 6 9 2 6 2" xfId="38825" xr:uid="{8BFEB902-9F7F-433A-B4FD-FE43FB221BF9}"/>
    <cellStyle name="Millares 6 9 2 7" xfId="23937" xr:uid="{3BE152B6-0CBD-4D69-8854-160B56CFC200}"/>
    <cellStyle name="Millares 6 9 2 8" xfId="45429" xr:uid="{77946613-7605-48B4-A8E4-7D18088FC142}"/>
    <cellStyle name="Millares 6 9 3" xfId="1460" xr:uid="{46754D20-770C-43BE-B0D3-90727F662940}"/>
    <cellStyle name="Millares 6 9 3 2" xfId="11388" xr:uid="{394D48B0-5160-4AE0-83C5-824515D0DA39}"/>
    <cellStyle name="Millares 6 9 3 2 2" xfId="32877" xr:uid="{696A3FD7-7EB6-42F1-9B78-229A33B6DA3A}"/>
    <cellStyle name="Millares 6 9 3 3" xfId="18021" xr:uid="{17C6F05B-207A-456E-BCAF-671D295818A2}"/>
    <cellStyle name="Millares 6 9 3 3 2" xfId="39512" xr:uid="{88BE0D26-A04D-4C8F-99C2-6467F6F8AA1E}"/>
    <cellStyle name="Millares 6 9 3 4" xfId="24624" xr:uid="{12389434-6B8D-4667-9946-F66DC9DD26B7}"/>
    <cellStyle name="Millares 6 9 3 5" xfId="46116" xr:uid="{CAACEDA6-98E6-430D-9B76-96B3FFA70A5F}"/>
    <cellStyle name="Millares 6 9 3 6" xfId="3953" xr:uid="{16319897-D674-4668-A88B-D09FB0255B3F}"/>
    <cellStyle name="Millares 6 9 4" xfId="2544" xr:uid="{E0C6EA66-0B53-4F4D-A249-1F496C0E63C3}"/>
    <cellStyle name="Millares 6 9 4 2" xfId="12187" xr:uid="{2CC02580-FA37-4665-BE9F-83863024CA53}"/>
    <cellStyle name="Millares 6 9 4 2 2" xfId="33676" xr:uid="{3B95A132-AA9A-4F9D-AC68-FFDC923C7DC9}"/>
    <cellStyle name="Millares 6 9 4 3" xfId="18820" xr:uid="{AAB9CFA6-0427-4568-A39C-D7E15FCA13A9}"/>
    <cellStyle name="Millares 6 9 4 3 2" xfId="40311" xr:uid="{844B2378-B55D-4FE1-B2FB-14AE4CE2E5A7}"/>
    <cellStyle name="Millares 6 9 4 4" xfId="25423" xr:uid="{A461A275-9555-42F4-AF52-7374AE74CD71}"/>
    <cellStyle name="Millares 6 9 4 5" xfId="46915" xr:uid="{A5E75BB6-AA68-44A6-B7D2-F4FFB27C6BF6}"/>
    <cellStyle name="Millares 6 9 5" xfId="4681" xr:uid="{859B3C2D-926E-467C-9ACF-6F8024618D8B}"/>
    <cellStyle name="Millares 6 9 5 2" xfId="12584" xr:uid="{03B56DAB-DE7B-4B35-B562-028108F50022}"/>
    <cellStyle name="Millares 6 9 5 2 2" xfId="34073" xr:uid="{C33E7351-58A6-4892-AF43-DD2EA72F3FDA}"/>
    <cellStyle name="Millares 6 9 5 3" xfId="19217" xr:uid="{EE6BA210-390B-4F4E-9EA6-BAD89AE3AB39}"/>
    <cellStyle name="Millares 6 9 5 3 2" xfId="40708" xr:uid="{2B72E38D-C8B3-44E5-9784-4C3839648BE8}"/>
    <cellStyle name="Millares 6 9 5 4" xfId="25820" xr:uid="{4D3A9707-E17B-4CC7-B978-F3F09456E3D7}"/>
    <cellStyle name="Millares 6 9 5 5" xfId="47312" xr:uid="{A982D10C-F328-4F41-85D8-0BF6AA2AF90A}"/>
    <cellStyle name="Millares 6 9 6" xfId="6422" xr:uid="{37812B86-FADD-4F7B-8881-40F2FB95A45E}"/>
    <cellStyle name="Millares 6 9 6 2" xfId="14330" xr:uid="{6C7419BC-868E-4EC3-BCD1-885BA2EC8C8B}"/>
    <cellStyle name="Millares 6 9 6 2 2" xfId="35820" xr:uid="{5ABF23A3-E26C-4284-9FB5-BCE0723A5A55}"/>
    <cellStyle name="Millares 6 9 6 3" xfId="20962" xr:uid="{C8B10687-8C34-47B8-BABE-98749F2D5C45}"/>
    <cellStyle name="Millares 6 9 6 3 2" xfId="42455" xr:uid="{3A79722B-43CF-4442-A27E-E9839DE73039}"/>
    <cellStyle name="Millares 6 9 6 4" xfId="27567" xr:uid="{3417075A-E548-4CCD-8484-E46C0C238E84}"/>
    <cellStyle name="Millares 6 9 6 5" xfId="49059" xr:uid="{0109488C-95DE-49CD-A30E-6064EEA97EAD}"/>
    <cellStyle name="Millares 6 9 7" xfId="6814" xr:uid="{52E159C2-924D-4837-9BEA-FA2A6F00DAB7}"/>
    <cellStyle name="Millares 6 9 7 2" xfId="14722" xr:uid="{95DF99E5-E8FF-4624-968B-82438905254C}"/>
    <cellStyle name="Millares 6 9 7 2 2" xfId="36212" xr:uid="{71ED886F-B502-4845-9CEC-F50B03CBCF11}"/>
    <cellStyle name="Millares 6 9 7 3" xfId="21354" xr:uid="{8BCE55FF-C4F6-44D4-BE2A-EDC26B1DCC3E}"/>
    <cellStyle name="Millares 6 9 7 3 2" xfId="42847" xr:uid="{90A133C6-E337-4BB2-B146-DC9723E3548E}"/>
    <cellStyle name="Millares 6 9 7 4" xfId="27959" xr:uid="{A5857F1C-389B-4D5B-BA0F-BB7AD5586153}"/>
    <cellStyle name="Millares 6 9 7 5" xfId="49451" xr:uid="{6AC16038-284D-4784-A1D6-3A0C978644E1}"/>
    <cellStyle name="Millares 6 9 8" xfId="8110" xr:uid="{1BC0AEAA-E275-47F4-A6D6-308877DCAABF}"/>
    <cellStyle name="Millares 6 9 8 2" xfId="29597" xr:uid="{16473908-50E8-421B-8E5E-0F819FE556C7}"/>
    <cellStyle name="Millares 6 9 9" xfId="9754" xr:uid="{2C4A2845-A6EA-45AE-AA72-8530948DE299}"/>
    <cellStyle name="Millares 6 9 9 2" xfId="31243" xr:uid="{72F37A7C-3986-4B79-84D4-E838BFDE6BBC}"/>
    <cellStyle name="Millares 60" xfId="3474" xr:uid="{2229C9E5-EAB4-4271-B160-48B1657F7931}"/>
    <cellStyle name="Millares 60 10" xfId="44741" xr:uid="{E4B9B65B-7565-45B5-83B4-026CD49C4386}"/>
    <cellStyle name="Millares 60 2" xfId="3638" xr:uid="{AD5B0890-1FE2-4A2C-92C8-8DC748E44EFA}"/>
    <cellStyle name="Millares 60 2 2" xfId="5880" xr:uid="{3ED6F6C9-6D33-4B96-A96B-85EB97F1D019}"/>
    <cellStyle name="Millares 60 2 2 2" xfId="13788" xr:uid="{DA8F8407-5814-450E-AA71-170091F4ECF3}"/>
    <cellStyle name="Millares 60 2 2 2 2" xfId="35277" xr:uid="{5E6C02F6-0814-4655-BFB8-2B4D2387957D}"/>
    <cellStyle name="Millares 60 2 2 3" xfId="20419" xr:uid="{154EED5A-5AC7-4C64-BFAE-589B6F065FA0}"/>
    <cellStyle name="Millares 60 2 2 3 2" xfId="41912" xr:uid="{B67F953B-6481-464C-883D-0234934C4D8A}"/>
    <cellStyle name="Millares 60 2 2 4" xfId="27024" xr:uid="{5DDB6B16-DC8F-4A35-B403-C886A281872B}"/>
    <cellStyle name="Millares 60 2 2 5" xfId="48516" xr:uid="{52349067-7C28-4284-8CC5-6133523AED96}"/>
    <cellStyle name="Millares 60 2 3" xfId="7788" xr:uid="{AD071608-96E0-40FB-A1FF-DD5568C2398A}"/>
    <cellStyle name="Millares 60 2 3 2" xfId="15926" xr:uid="{FD09FC5C-275A-41D5-86C6-0E87DDC1D9A5}"/>
    <cellStyle name="Millares 60 2 3 2 2" xfId="37416" xr:uid="{7333BA5A-A6AB-4F02-A207-C6E6C4D07ED8}"/>
    <cellStyle name="Millares 60 2 3 3" xfId="22558" xr:uid="{231E7ADE-67DB-4D09-AFB5-CD85CA2961B1}"/>
    <cellStyle name="Millares 60 2 3 3 2" xfId="44051" xr:uid="{224B7205-0090-4A86-9F8B-8BCF033A94AF}"/>
    <cellStyle name="Millares 60 2 3 4" xfId="29163" xr:uid="{48D52C14-0CCE-4D41-BDBF-2E10456FFC0C}"/>
    <cellStyle name="Millares 60 2 3 5" xfId="50655" xr:uid="{8C02CA37-1788-4FA2-A1A1-713B08EB70B0}"/>
    <cellStyle name="Millares 60 2 4" xfId="9312" xr:uid="{FAA41F9B-47CE-4931-A538-C06BEDC23DA2}"/>
    <cellStyle name="Millares 60 2 4 2" xfId="30801" xr:uid="{D8D3A04C-6283-4E0D-894F-EEFC9C6B949C}"/>
    <cellStyle name="Millares 60 2 5" xfId="10959" xr:uid="{783507AC-7693-45B8-AFB8-6CDF02EB70B4}"/>
    <cellStyle name="Millares 60 2 5 2" xfId="32448" xr:uid="{2658419C-4E12-418F-9AE2-768516D8C7B6}"/>
    <cellStyle name="Millares 60 2 6" xfId="17593" xr:uid="{C1703B48-10D0-438D-881E-68F7DD4F0223}"/>
    <cellStyle name="Millares 60 2 6 2" xfId="39083" xr:uid="{4233FF6C-7663-476C-B480-9C53D8F7E5CB}"/>
    <cellStyle name="Millares 60 2 7" xfId="24195" xr:uid="{55D385B7-1124-41E2-BA22-EACD206268F2}"/>
    <cellStyle name="Millares 60 2 8" xfId="45687" xr:uid="{30275ACA-908B-4FFC-B371-A6FBE0CEA433}"/>
    <cellStyle name="Millares 60 3" xfId="4097" xr:uid="{1A71E607-5776-4177-9B0A-EB0C631C20C8}"/>
    <cellStyle name="Millares 60 3 2" xfId="11646" xr:uid="{E15821D7-793D-4382-B6E6-6EC1D997676C}"/>
    <cellStyle name="Millares 60 3 2 2" xfId="33135" xr:uid="{5739E606-D708-42C6-8BCB-8774FCA09C6B}"/>
    <cellStyle name="Millares 60 3 3" xfId="18279" xr:uid="{26AE4557-30A8-493B-A097-9AA63567DE0D}"/>
    <cellStyle name="Millares 60 3 3 2" xfId="39770" xr:uid="{8B073937-B04B-4053-99EE-5716248C3B4C}"/>
    <cellStyle name="Millares 60 3 4" xfId="24882" xr:uid="{F81F31F4-E3F0-419A-B66C-AC29CE6103D4}"/>
    <cellStyle name="Millares 60 3 5" xfId="46374" xr:uid="{EC88119E-E2B8-474D-99E1-F646CAA93CAB}"/>
    <cellStyle name="Millares 60 4" xfId="4939" xr:uid="{6B59B874-33FC-4E7E-80FB-325185F2E2B5}"/>
    <cellStyle name="Millares 60 4 2" xfId="12842" xr:uid="{3ADC0682-821D-444F-9FA8-1620655C9446}"/>
    <cellStyle name="Millares 60 4 2 2" xfId="34331" xr:uid="{1AD7B301-175F-470E-AEDD-E6B39884BE4B}"/>
    <cellStyle name="Millares 60 4 3" xfId="19475" xr:uid="{7F4304D7-04F8-4D62-9E3B-AA0679FDFD4A}"/>
    <cellStyle name="Millares 60 4 3 2" xfId="40966" xr:uid="{7C17F3A6-6207-4570-A7FF-BC91A22FCE71}"/>
    <cellStyle name="Millares 60 4 4" xfId="26078" xr:uid="{8A92A3E8-612F-4D78-BE23-FBA144976FAB}"/>
    <cellStyle name="Millares 60 4 5" xfId="47570" xr:uid="{FC419929-DB09-44A6-AF18-125AFE6C7938}"/>
    <cellStyle name="Millares 60 5" xfId="7072" xr:uid="{BD7A6E06-C064-445D-B739-16B15EEE4431}"/>
    <cellStyle name="Millares 60 5 2" xfId="14980" xr:uid="{4918803A-A63A-4C03-A29E-61A439A78A3D}"/>
    <cellStyle name="Millares 60 5 2 2" xfId="36470" xr:uid="{29732863-D38A-4B60-B93C-03DAF6F023E1}"/>
    <cellStyle name="Millares 60 5 3" xfId="21612" xr:uid="{BDA5194C-7272-4F28-900E-2DCA03A3F71B}"/>
    <cellStyle name="Millares 60 5 3 2" xfId="43105" xr:uid="{77F23D8F-ADBF-4BCD-AFB5-5451DA62E529}"/>
    <cellStyle name="Millares 60 5 4" xfId="28217" xr:uid="{0FC34D4D-76EC-4EC9-9B1A-C83B5C0898C1}"/>
    <cellStyle name="Millares 60 5 5" xfId="49709" xr:uid="{65DF81C2-84CA-466A-BDF7-0663908867B2}"/>
    <cellStyle name="Millares 60 6" xfId="8368" xr:uid="{6AB98C47-B1F8-44CE-B99B-414FDB7715FE}"/>
    <cellStyle name="Millares 60 6 2" xfId="29855" xr:uid="{DC41A73B-E617-4419-B0C8-FE77696DB3D2}"/>
    <cellStyle name="Millares 60 7" xfId="10012" xr:uid="{93EE36B9-D4AA-4389-B868-9F62D390C3D2}"/>
    <cellStyle name="Millares 60 7 2" xfId="31501" xr:uid="{8E33BCD4-38B2-469A-8577-C0D36FF22390}"/>
    <cellStyle name="Millares 60 8" xfId="16647" xr:uid="{E1C7346D-E0CB-4950-9698-5D97D831DDA8}"/>
    <cellStyle name="Millares 60 8 2" xfId="38137" xr:uid="{86403434-E30C-40F9-AE5F-B431519A412C}"/>
    <cellStyle name="Millares 60 9" xfId="23249" xr:uid="{41059867-B5AD-437C-95C9-36FE2BF6615C}"/>
    <cellStyle name="Millares 61" xfId="3434" xr:uid="{B409FBB0-1677-4DC4-BAC7-5D5A1763BE5B}"/>
    <cellStyle name="Millares 61 10" xfId="44742" xr:uid="{B8DDCBED-665C-43D6-BFB3-B4C12D788DA0}"/>
    <cellStyle name="Millares 61 2" xfId="3639" xr:uid="{4B38A32C-835C-4C27-960D-93F583067493}"/>
    <cellStyle name="Millares 61 2 2" xfId="5881" xr:uid="{0FA332D0-8613-4116-929A-B2FF9A3987EB}"/>
    <cellStyle name="Millares 61 2 2 2" xfId="13789" xr:uid="{3B56A9FB-020A-4623-B731-41AF75662460}"/>
    <cellStyle name="Millares 61 2 2 2 2" xfId="35278" xr:uid="{3A0315F0-E17E-4BB4-A55E-BE9655A84159}"/>
    <cellStyle name="Millares 61 2 2 3" xfId="20420" xr:uid="{46F020A2-123F-4157-82ED-8ED05EAF473E}"/>
    <cellStyle name="Millares 61 2 2 3 2" xfId="41913" xr:uid="{DB0D9063-CB14-4497-9013-373623CDC9BD}"/>
    <cellStyle name="Millares 61 2 2 4" xfId="27025" xr:uid="{7B30F106-79B8-4FEE-8E22-4E98629D93BA}"/>
    <cellStyle name="Millares 61 2 2 5" xfId="48517" xr:uid="{B5867EB7-3D35-4646-9517-9AD8AEE2AA8E}"/>
    <cellStyle name="Millares 61 2 3" xfId="7789" xr:uid="{FFE99A50-F9A9-46D5-8F84-F85FE5ECA299}"/>
    <cellStyle name="Millares 61 2 3 2" xfId="15927" xr:uid="{0C536DDD-381C-427B-AD0D-265AD12CCBBA}"/>
    <cellStyle name="Millares 61 2 3 2 2" xfId="37417" xr:uid="{8DEFC581-3E46-4284-8550-84D6E2DD59FB}"/>
    <cellStyle name="Millares 61 2 3 3" xfId="22559" xr:uid="{6736B9AE-36A5-4EB4-B4A2-362F4B5B813C}"/>
    <cellStyle name="Millares 61 2 3 3 2" xfId="44052" xr:uid="{CD7CC810-AB3F-4A31-A166-100FA91F338C}"/>
    <cellStyle name="Millares 61 2 3 4" xfId="29164" xr:uid="{F69CF587-DEE3-42C7-863A-AC7A693EB2D9}"/>
    <cellStyle name="Millares 61 2 3 5" xfId="50656" xr:uid="{08637E4A-C368-423B-9983-0FCAEB920532}"/>
    <cellStyle name="Millares 61 2 4" xfId="9313" xr:uid="{CA9FC302-C9D3-41C9-B2B6-B2FFA690F5DA}"/>
    <cellStyle name="Millares 61 2 4 2" xfId="30802" xr:uid="{9CEDA0F7-AFAF-4152-9827-FF7D45E34EDF}"/>
    <cellStyle name="Millares 61 2 5" xfId="10960" xr:uid="{028BB35F-0FB7-4368-B402-BF865D3958FC}"/>
    <cellStyle name="Millares 61 2 5 2" xfId="32449" xr:uid="{917504FB-2EE5-466C-944D-6F892E1D89AF}"/>
    <cellStyle name="Millares 61 2 6" xfId="17594" xr:uid="{6797302A-D964-4725-86DD-601216A91021}"/>
    <cellStyle name="Millares 61 2 6 2" xfId="39084" xr:uid="{D9E1C5D2-11F5-49D6-BCB6-849BCEB58905}"/>
    <cellStyle name="Millares 61 2 7" xfId="24196" xr:uid="{4813B9A5-DA9B-40DC-8251-56A5EAC5A124}"/>
    <cellStyle name="Millares 61 2 8" xfId="45688" xr:uid="{F7664570-E1D4-47EC-9FB3-FA16C2C5D643}"/>
    <cellStyle name="Millares 61 3" xfId="4098" xr:uid="{7A0C7F05-A6E2-497E-9860-177A8A44DC82}"/>
    <cellStyle name="Millares 61 3 2" xfId="11647" xr:uid="{DAA54F64-79DA-4A92-BFDC-F7B704D2AE18}"/>
    <cellStyle name="Millares 61 3 2 2" xfId="33136" xr:uid="{F8938894-BA13-4C3A-B50D-339F50C2B26B}"/>
    <cellStyle name="Millares 61 3 3" xfId="18280" xr:uid="{64299BA5-C9D5-4F1F-9BE0-BDABABFE8D32}"/>
    <cellStyle name="Millares 61 3 3 2" xfId="39771" xr:uid="{4532848D-45AE-4399-8D03-4A7F0E0C6931}"/>
    <cellStyle name="Millares 61 3 4" xfId="24883" xr:uid="{87C1E831-DB6B-4754-A43E-66EACD7AA81C}"/>
    <cellStyle name="Millares 61 3 5" xfId="46375" xr:uid="{EF62BF6D-D8BC-4C84-B9B7-D6DA34D5EEDC}"/>
    <cellStyle name="Millares 61 4" xfId="4940" xr:uid="{1DEB85A5-4444-4BDE-BCC1-A90BB51ABDB2}"/>
    <cellStyle name="Millares 61 4 2" xfId="12843" xr:uid="{53AFED0B-B3C7-4A58-AFA8-440C1B5F8E95}"/>
    <cellStyle name="Millares 61 4 2 2" xfId="34332" xr:uid="{8AB979CA-2A73-4488-919B-66C7F6A9A789}"/>
    <cellStyle name="Millares 61 4 3" xfId="19476" xr:uid="{C842739F-7159-4E44-B001-60D787A32213}"/>
    <cellStyle name="Millares 61 4 3 2" xfId="40967" xr:uid="{C7DFB799-B1F5-473B-954A-61C0848F1177}"/>
    <cellStyle name="Millares 61 4 4" xfId="26079" xr:uid="{23D45807-2B0F-4FB8-9BE5-47C8BF59775F}"/>
    <cellStyle name="Millares 61 4 5" xfId="47571" xr:uid="{C0696788-E0BF-431D-8B24-349A6C24176A}"/>
    <cellStyle name="Millares 61 5" xfId="7073" xr:uid="{278DD56A-7276-45C0-AE81-ED20B87EF2D5}"/>
    <cellStyle name="Millares 61 5 2" xfId="14981" xr:uid="{EA7B727F-62AC-4E0E-84CB-9450CF5602A5}"/>
    <cellStyle name="Millares 61 5 2 2" xfId="36471" xr:uid="{4AC6A530-9FE5-448F-9922-2FBBCABD3906}"/>
    <cellStyle name="Millares 61 5 3" xfId="21613" xr:uid="{D5C1FEF6-71C9-4620-B0C1-FA3FBD441BEB}"/>
    <cellStyle name="Millares 61 5 3 2" xfId="43106" xr:uid="{292C4E2D-5FEA-45C8-85B3-66E12799E4B5}"/>
    <cellStyle name="Millares 61 5 4" xfId="28218" xr:uid="{CA456146-A17E-4043-908C-49CC3BA928A1}"/>
    <cellStyle name="Millares 61 5 5" xfId="49710" xr:uid="{551D9E00-222A-4029-AF30-2BC8C3E10739}"/>
    <cellStyle name="Millares 61 6" xfId="8369" xr:uid="{C89E695F-ABAC-4D5C-AD30-98C4DF6E8953}"/>
    <cellStyle name="Millares 61 6 2" xfId="29856" xr:uid="{7D48C0EA-2E8B-4E08-9D73-A9DF16FF0450}"/>
    <cellStyle name="Millares 61 7" xfId="10013" xr:uid="{F0657CDE-19BA-4822-B63D-43CED59A4BA8}"/>
    <cellStyle name="Millares 61 7 2" xfId="31502" xr:uid="{E8A3FD91-F518-49AA-AE39-8720123753B4}"/>
    <cellStyle name="Millares 61 8" xfId="16648" xr:uid="{BBF86680-47F2-47A4-AA91-2B2BF09E18B8}"/>
    <cellStyle name="Millares 61 8 2" xfId="38138" xr:uid="{47C8ED01-CCF6-41E0-AC9B-045828DAC8BE}"/>
    <cellStyle name="Millares 61 9" xfId="23250" xr:uid="{AF61845E-5F24-4302-87F1-0773657A6F5F}"/>
    <cellStyle name="Millares 62" xfId="3425" xr:uid="{E57476E1-ED89-4D64-A830-AFCB577B6D3F}"/>
    <cellStyle name="Millares 62 10" xfId="44751" xr:uid="{8D774C88-4B38-487F-AE4C-297946F9F86E}"/>
    <cellStyle name="Millares 62 2" xfId="3648" xr:uid="{A2A793FA-DC6C-4F1C-8A35-04B16001AF2F}"/>
    <cellStyle name="Millares 62 2 2" xfId="5890" xr:uid="{0514CD8E-E5CA-4BD8-B7DE-9A0EB0DE736E}"/>
    <cellStyle name="Millares 62 2 2 2" xfId="13798" xr:uid="{922559F1-7C1B-4FEC-8C9C-47110248282D}"/>
    <cellStyle name="Millares 62 2 2 2 2" xfId="35287" xr:uid="{16EC6482-0510-4005-A045-BC1AA2821A2F}"/>
    <cellStyle name="Millares 62 2 2 3" xfId="20429" xr:uid="{2C3F75EB-322A-41DE-AE14-D9A0BB6ABCD2}"/>
    <cellStyle name="Millares 62 2 2 3 2" xfId="41922" xr:uid="{3F475075-B52A-475C-8EE3-1B8499B70367}"/>
    <cellStyle name="Millares 62 2 2 4" xfId="27034" xr:uid="{E8418E9E-245E-48A1-98B8-A4AB05DB03CA}"/>
    <cellStyle name="Millares 62 2 2 5" xfId="48526" xr:uid="{37466D40-0A35-48DF-B606-BAADBD4DC020}"/>
    <cellStyle name="Millares 62 2 3" xfId="7798" xr:uid="{745AEF4E-C378-428B-91A4-3D5E98D29A00}"/>
    <cellStyle name="Millares 62 2 3 2" xfId="15936" xr:uid="{BA3BFE0E-32DB-4624-B7F4-575502FC5EB1}"/>
    <cellStyle name="Millares 62 2 3 2 2" xfId="37426" xr:uid="{5E087B5A-3934-4880-876E-E1BBF776B475}"/>
    <cellStyle name="Millares 62 2 3 3" xfId="22568" xr:uid="{E5B4F8C0-1F21-4756-8FE9-7EA0308EC74E}"/>
    <cellStyle name="Millares 62 2 3 3 2" xfId="44061" xr:uid="{C49423D3-8000-434A-9BF9-D9B6838D6110}"/>
    <cellStyle name="Millares 62 2 3 4" xfId="29173" xr:uid="{9A1FB528-87C9-44C1-8F80-05736E39268F}"/>
    <cellStyle name="Millares 62 2 3 5" xfId="50665" xr:uid="{8782A6CE-4168-4C38-9E8A-FF336A0C735E}"/>
    <cellStyle name="Millares 62 2 4" xfId="9322" xr:uid="{F91CA1CF-5671-405E-B785-CAF229AB1BF7}"/>
    <cellStyle name="Millares 62 2 4 2" xfId="30811" xr:uid="{EBD52A34-014A-40B1-96C7-B6BA08BAA7ED}"/>
    <cellStyle name="Millares 62 2 5" xfId="10969" xr:uid="{3C419816-DF46-405B-A6F7-3D3092749990}"/>
    <cellStyle name="Millares 62 2 5 2" xfId="32458" xr:uid="{D243EE3C-6F0A-4EA8-8E60-C86888FC249D}"/>
    <cellStyle name="Millares 62 2 6" xfId="17603" xr:uid="{EDDE1C10-81B6-4199-9470-2B46F4D2856F}"/>
    <cellStyle name="Millares 62 2 6 2" xfId="39093" xr:uid="{E14C968A-3212-4727-9C72-7A9653883B25}"/>
    <cellStyle name="Millares 62 2 7" xfId="24205" xr:uid="{78377042-3311-4F07-A9F4-FA969833ADEF}"/>
    <cellStyle name="Millares 62 2 8" xfId="45697" xr:uid="{67B7CC75-993B-4D5C-9D7F-EEC85DEBB59C}"/>
    <cellStyle name="Millares 62 3" xfId="4107" xr:uid="{DCB3EB22-3C86-4EF3-93D5-880B941E893C}"/>
    <cellStyle name="Millares 62 3 2" xfId="11656" xr:uid="{760DD879-B3D8-450B-9063-05B1E4F48C3C}"/>
    <cellStyle name="Millares 62 3 2 2" xfId="33145" xr:uid="{E907F125-5135-44A5-9EB4-CA8F0C90858D}"/>
    <cellStyle name="Millares 62 3 3" xfId="18289" xr:uid="{32B3E450-0AC6-4D8E-9FB4-076EF42DE2CE}"/>
    <cellStyle name="Millares 62 3 3 2" xfId="39780" xr:uid="{7C59DF74-C3C9-49BD-9E65-B1AA548BC276}"/>
    <cellStyle name="Millares 62 3 4" xfId="24892" xr:uid="{4A57958A-15FE-44A2-A1A8-A746550DA144}"/>
    <cellStyle name="Millares 62 3 5" xfId="46384" xr:uid="{F243FB18-A65C-434F-884A-A6637514A131}"/>
    <cellStyle name="Millares 62 4" xfId="4949" xr:uid="{9110A1E0-A667-49C6-BF30-D5833E28C1E8}"/>
    <cellStyle name="Millares 62 4 2" xfId="12852" xr:uid="{2FBE1230-DFC7-426F-8526-F7B52DC40DD5}"/>
    <cellStyle name="Millares 62 4 2 2" xfId="34341" xr:uid="{83DC16EF-5D42-446E-BD60-6C7A9447C6D6}"/>
    <cellStyle name="Millares 62 4 3" xfId="19485" xr:uid="{520D1C31-7AB0-4739-9A38-04DFFCB94907}"/>
    <cellStyle name="Millares 62 4 3 2" xfId="40976" xr:uid="{6CAD4CEE-CAE4-47B1-ADC2-F84B28B3E3B2}"/>
    <cellStyle name="Millares 62 4 4" xfId="26088" xr:uid="{95B86B59-ED3E-47B1-9063-16F4F491E55D}"/>
    <cellStyle name="Millares 62 4 5" xfId="47580" xr:uid="{584A00B6-F566-4001-ADF9-16A3A5F3C05F}"/>
    <cellStyle name="Millares 62 5" xfId="7082" xr:uid="{27F10FF4-A40E-41FF-A6E6-355AA2BA87A1}"/>
    <cellStyle name="Millares 62 5 2" xfId="14990" xr:uid="{BA651D06-57C2-4A2D-B701-45E09DF715DE}"/>
    <cellStyle name="Millares 62 5 2 2" xfId="36480" xr:uid="{50092F3F-5181-4576-BB9D-502BA1941C2E}"/>
    <cellStyle name="Millares 62 5 3" xfId="21622" xr:uid="{61B2EB53-9F28-4BAA-8C6A-5618628B6AF6}"/>
    <cellStyle name="Millares 62 5 3 2" xfId="43115" xr:uid="{E3B01C52-8804-40D3-89F5-5CE4E6CAC112}"/>
    <cellStyle name="Millares 62 5 4" xfId="28227" xr:uid="{A75CF9A7-0F0F-4BB4-A590-C4CBEE013D83}"/>
    <cellStyle name="Millares 62 5 5" xfId="49719" xr:uid="{F31440EF-CBFE-47AD-93DF-9EDC71D14F6A}"/>
    <cellStyle name="Millares 62 6" xfId="8378" xr:uid="{F583EEC6-419E-45A2-A252-6E1F14C9C1C0}"/>
    <cellStyle name="Millares 62 6 2" xfId="29865" xr:uid="{9642BB1B-6D4D-4784-8AF2-1ECBCC81ACB9}"/>
    <cellStyle name="Millares 62 7" xfId="10022" xr:uid="{3C260BE4-DFAC-4937-A2F6-765D862BF109}"/>
    <cellStyle name="Millares 62 7 2" xfId="31511" xr:uid="{29756B59-C7D3-4BB3-AA6D-B975DAFFCCDF}"/>
    <cellStyle name="Millares 62 8" xfId="16657" xr:uid="{4B0C8F40-DC86-48A7-A0E6-034F0AD26E19}"/>
    <cellStyle name="Millares 62 8 2" xfId="38147" xr:uid="{93B89BB3-FF6D-42EA-AB87-3D2AB4FD2735}"/>
    <cellStyle name="Millares 62 9" xfId="23259" xr:uid="{BEF9630F-8549-42A2-B6AE-3434CC7CC008}"/>
    <cellStyle name="Millares 63" xfId="2339" xr:uid="{24BCA645-A85B-4F60-95D0-420B25636A97}"/>
    <cellStyle name="Millares 63 10" xfId="44740" xr:uid="{460C60D7-2D35-4711-81E9-B570FA9F0793}"/>
    <cellStyle name="Millares 63 2" xfId="3637" xr:uid="{48E9BADC-5C61-4BE9-AA12-4C0F6332D42B}"/>
    <cellStyle name="Millares 63 2 2" xfId="5879" xr:uid="{12E90BDD-CD15-46CF-B88F-AF32AA5BE951}"/>
    <cellStyle name="Millares 63 2 2 2" xfId="13787" xr:uid="{9AF735EA-B4D3-403B-8B04-A8C4CED27A62}"/>
    <cellStyle name="Millares 63 2 2 2 2" xfId="35276" xr:uid="{ACD8737F-15F7-46F7-A01D-28621563A412}"/>
    <cellStyle name="Millares 63 2 2 3" xfId="20418" xr:uid="{4AB5E54E-8D47-4C5A-8E57-EF425DB19380}"/>
    <cellStyle name="Millares 63 2 2 3 2" xfId="41911" xr:uid="{2D377C9B-8C2B-4751-9308-4DED5A5E853F}"/>
    <cellStyle name="Millares 63 2 2 4" xfId="27023" xr:uid="{BB0C60A0-6C5C-4C25-B3E2-7C713F97F019}"/>
    <cellStyle name="Millares 63 2 2 5" xfId="48515" xr:uid="{15561001-CBE6-4707-B4F4-E44E2A8487EA}"/>
    <cellStyle name="Millares 63 2 3" xfId="7787" xr:uid="{EEB27745-97EB-49F0-BFF5-9457C29DF823}"/>
    <cellStyle name="Millares 63 2 3 2" xfId="15925" xr:uid="{2904DE38-F2BB-46C9-9610-CAD6CE3516EB}"/>
    <cellStyle name="Millares 63 2 3 2 2" xfId="37415" xr:uid="{9C188D4C-1C5A-4610-A757-FEBDBCCF855B}"/>
    <cellStyle name="Millares 63 2 3 3" xfId="22557" xr:uid="{1F8C3A76-C514-4CC3-BED0-53A833FE8B0D}"/>
    <cellStyle name="Millares 63 2 3 3 2" xfId="44050" xr:uid="{BF909D26-214C-4F2D-855C-6BA72FECDC95}"/>
    <cellStyle name="Millares 63 2 3 4" xfId="29162" xr:uid="{C6C4BABC-1637-4D66-AFF8-F2D0FF0C17F9}"/>
    <cellStyle name="Millares 63 2 3 5" xfId="50654" xr:uid="{E6AAA9B0-B886-4C89-A6ED-154DF4934986}"/>
    <cellStyle name="Millares 63 2 4" xfId="9311" xr:uid="{2D7560F7-7510-47CD-A8AE-C7582CF1F672}"/>
    <cellStyle name="Millares 63 2 4 2" xfId="30800" xr:uid="{674566B5-C1D9-4512-A381-8C0C9CABAFA3}"/>
    <cellStyle name="Millares 63 2 5" xfId="10958" xr:uid="{6E76BE31-FBE0-458F-8958-4941EBD73ED6}"/>
    <cellStyle name="Millares 63 2 5 2" xfId="32447" xr:uid="{8CD10EDC-E728-44DE-986D-6ECE5F3F2914}"/>
    <cellStyle name="Millares 63 2 6" xfId="17592" xr:uid="{81EBE2C2-34C3-4738-A048-E6AD93CC08ED}"/>
    <cellStyle name="Millares 63 2 6 2" xfId="39082" xr:uid="{6BB82836-B9BD-4309-96ED-327187B1A3A6}"/>
    <cellStyle name="Millares 63 2 7" xfId="24194" xr:uid="{CBD589CA-1F01-444B-992C-5045F708E879}"/>
    <cellStyle name="Millares 63 2 8" xfId="45686" xr:uid="{C7E8337B-2712-48C0-8C1A-421DC60833BD}"/>
    <cellStyle name="Millares 63 3" xfId="4096" xr:uid="{A9617A43-B0D2-43CF-991D-BF14F6570EAB}"/>
    <cellStyle name="Millares 63 3 2" xfId="11645" xr:uid="{13CA026B-70CE-40F3-9AEB-24CE5C1A64E5}"/>
    <cellStyle name="Millares 63 3 2 2" xfId="33134" xr:uid="{1031731A-9CB8-441B-B159-205B55FD2DDB}"/>
    <cellStyle name="Millares 63 3 3" xfId="18278" xr:uid="{C300A33E-0B24-4BD1-AF59-CCA533F0FA31}"/>
    <cellStyle name="Millares 63 3 3 2" xfId="39769" xr:uid="{B5CB39FB-9623-49C7-8C7B-09F7FC05C1A1}"/>
    <cellStyle name="Millares 63 3 4" xfId="24881" xr:uid="{5EF905F1-39B2-4053-8F2C-B1D5B99C4D3E}"/>
    <cellStyle name="Millares 63 3 5" xfId="46373" xr:uid="{E0FDFBED-69C6-4ED3-B285-EABB84C1A4E7}"/>
    <cellStyle name="Millares 63 4" xfId="4938" xr:uid="{799E771B-94AC-4EEC-9086-B7B8F800A6FD}"/>
    <cellStyle name="Millares 63 4 2" xfId="12841" xr:uid="{B2BE82A5-14EA-4595-8B2A-EB7BD158021A}"/>
    <cellStyle name="Millares 63 4 2 2" xfId="34330" xr:uid="{6A3143E7-23A7-466E-9606-E62CA4521B56}"/>
    <cellStyle name="Millares 63 4 3" xfId="19474" xr:uid="{A7DE6FDA-6D3F-4A89-910B-E7D44C15ED71}"/>
    <cellStyle name="Millares 63 4 3 2" xfId="40965" xr:uid="{FFF86099-C0F7-40F5-8999-9A2C81C172E3}"/>
    <cellStyle name="Millares 63 4 4" xfId="26077" xr:uid="{7377AA00-53CD-451A-A7AA-7376BF034578}"/>
    <cellStyle name="Millares 63 4 5" xfId="47569" xr:uid="{77E93C14-661F-4157-BD49-21218502C455}"/>
    <cellStyle name="Millares 63 5" xfId="7071" xr:uid="{E1739B00-042B-45AB-8C74-B86011D4EC73}"/>
    <cellStyle name="Millares 63 5 2" xfId="14979" xr:uid="{5C8B1878-CC52-4E53-BC32-47199F7D6095}"/>
    <cellStyle name="Millares 63 5 2 2" xfId="36469" xr:uid="{B10DFB86-D3E7-46CE-856F-2B9FDA14F7D1}"/>
    <cellStyle name="Millares 63 5 3" xfId="21611" xr:uid="{4EE82E14-5835-4F41-AD71-FB26ECD29014}"/>
    <cellStyle name="Millares 63 5 3 2" xfId="43104" xr:uid="{E13E9856-3A11-40A5-AA13-90FEE59BF0A0}"/>
    <cellStyle name="Millares 63 5 4" xfId="28216" xr:uid="{AE4630BB-F6FA-4945-9B5C-442780FE34DF}"/>
    <cellStyle name="Millares 63 5 5" xfId="49708" xr:uid="{983DDFEF-E864-435E-AE36-1328215F19F5}"/>
    <cellStyle name="Millares 63 6" xfId="8367" xr:uid="{83CB98EC-7548-40CD-B309-EBF621751857}"/>
    <cellStyle name="Millares 63 6 2" xfId="29854" xr:uid="{E430A82E-1245-49FD-8BA3-D5DC1A97A154}"/>
    <cellStyle name="Millares 63 7" xfId="10011" xr:uid="{7EC22502-0A47-40F8-AB64-0DF787F5D9F6}"/>
    <cellStyle name="Millares 63 7 2" xfId="31500" xr:uid="{2E5337B4-23DA-4140-BDE9-552F5BDCC0FB}"/>
    <cellStyle name="Millares 63 8" xfId="16646" xr:uid="{CD495933-B67B-427C-9A66-6ACD1CA50096}"/>
    <cellStyle name="Millares 63 8 2" xfId="38136" xr:uid="{E09BAEC0-A8D1-4C6B-84F5-EDDE6C12E573}"/>
    <cellStyle name="Millares 63 9" xfId="23248" xr:uid="{B00DF54F-057C-44E1-9E77-5BACC8D9DC07}"/>
    <cellStyle name="Millares 64" xfId="3381" xr:uid="{379CFE14-9793-4621-AB5D-19382E07C4EA}"/>
    <cellStyle name="Millares 64 10" xfId="44752" xr:uid="{3B543DA0-3FD3-4912-9CFC-EE14E457D875}"/>
    <cellStyle name="Millares 64 2" xfId="3649" xr:uid="{BEB123A1-78C6-4401-9328-CC93D4D69E06}"/>
    <cellStyle name="Millares 64 2 2" xfId="5891" xr:uid="{37E319BF-C6C3-403A-B8DC-7EB1EA6DBD6C}"/>
    <cellStyle name="Millares 64 2 2 2" xfId="13799" xr:uid="{5791F64D-115D-45D3-986D-06C434229523}"/>
    <cellStyle name="Millares 64 2 2 2 2" xfId="35288" xr:uid="{80A554FA-94BA-4585-AE70-53809495B7F1}"/>
    <cellStyle name="Millares 64 2 2 3" xfId="20430" xr:uid="{ABEA2892-CC6B-430A-B67A-63806265AB49}"/>
    <cellStyle name="Millares 64 2 2 3 2" xfId="41923" xr:uid="{C6D9AAC4-23DE-4B2B-820C-A50CD69F542A}"/>
    <cellStyle name="Millares 64 2 2 4" xfId="27035" xr:uid="{440B079A-B653-4BFC-8EF0-3254438F230D}"/>
    <cellStyle name="Millares 64 2 2 5" xfId="48527" xr:uid="{E1352E00-1F94-4577-8C8D-7B84991DB2B1}"/>
    <cellStyle name="Millares 64 2 3" xfId="7799" xr:uid="{37F7EC49-8199-40BB-91C6-58592B623A2B}"/>
    <cellStyle name="Millares 64 2 3 2" xfId="15937" xr:uid="{E6060539-4C37-495B-8261-3FC2D99FD887}"/>
    <cellStyle name="Millares 64 2 3 2 2" xfId="37427" xr:uid="{D8A39647-5DF4-4CC7-A937-98230924A712}"/>
    <cellStyle name="Millares 64 2 3 3" xfId="22569" xr:uid="{58C64E1F-0BB7-4476-B56A-8217517CD6A6}"/>
    <cellStyle name="Millares 64 2 3 3 2" xfId="44062" xr:uid="{6E081D21-0D36-43C6-9CC4-604EAECD311A}"/>
    <cellStyle name="Millares 64 2 3 4" xfId="29174" xr:uid="{7CCDDE9A-E217-4200-9895-0E1A44B43A5D}"/>
    <cellStyle name="Millares 64 2 3 5" xfId="50666" xr:uid="{64A23DE5-8E10-48AE-A5AA-390C97D147D2}"/>
    <cellStyle name="Millares 64 2 4" xfId="9323" xr:uid="{A5C99E37-5D2A-4B98-9BB7-2A5B16E56408}"/>
    <cellStyle name="Millares 64 2 4 2" xfId="30812" xr:uid="{E356E13E-F059-41AF-AD4E-8EF7EBC531C7}"/>
    <cellStyle name="Millares 64 2 5" xfId="10970" xr:uid="{F78D38E5-177F-4E0D-8CBE-14A698AC5027}"/>
    <cellStyle name="Millares 64 2 5 2" xfId="32459" xr:uid="{A1CAEA49-EC77-47C7-BAD0-3D1678DBAF4E}"/>
    <cellStyle name="Millares 64 2 6" xfId="17604" xr:uid="{6F7240DF-84E6-4BB8-917D-CDD07F9734A0}"/>
    <cellStyle name="Millares 64 2 6 2" xfId="39094" xr:uid="{66F261C9-4A14-4BA3-B704-2DC020DC4025}"/>
    <cellStyle name="Millares 64 2 7" xfId="24206" xr:uid="{D18F203C-F5F5-47A6-8EB0-BB668287E809}"/>
    <cellStyle name="Millares 64 2 8" xfId="45698" xr:uid="{9DF79D81-DBF0-424A-B3C9-7415A4298EED}"/>
    <cellStyle name="Millares 64 3" xfId="4108" xr:uid="{49D34878-6F7A-4262-8F15-1DF7BF5CEFA4}"/>
    <cellStyle name="Millares 64 3 2" xfId="11657" xr:uid="{5BDA289A-8361-4C7C-BF2F-D5FFB5998E31}"/>
    <cellStyle name="Millares 64 3 2 2" xfId="33146" xr:uid="{D2D15AD1-7210-4C1B-B181-D095645FAF1C}"/>
    <cellStyle name="Millares 64 3 3" xfId="18290" xr:uid="{DBD011C8-7F9A-4734-9698-401259E09A60}"/>
    <cellStyle name="Millares 64 3 3 2" xfId="39781" xr:uid="{631BB963-7F76-4754-8166-F96521DF2700}"/>
    <cellStyle name="Millares 64 3 4" xfId="24893" xr:uid="{AB90E6F3-634F-4CC5-87EF-2E685210DCB3}"/>
    <cellStyle name="Millares 64 3 5" xfId="46385" xr:uid="{3BF44B81-1190-444F-9541-7011F2577984}"/>
    <cellStyle name="Millares 64 4" xfId="4950" xr:uid="{80E30CD0-EF2D-4624-AD21-DDAF88C1DA80}"/>
    <cellStyle name="Millares 64 4 2" xfId="12853" xr:uid="{4D2B61BA-EF7A-443D-A023-D78C66EFC1A7}"/>
    <cellStyle name="Millares 64 4 2 2" xfId="34342" xr:uid="{A68ADFBD-121D-4164-9A34-DDC27FFBF67E}"/>
    <cellStyle name="Millares 64 4 3" xfId="19486" xr:uid="{4571A1DA-6E10-49B2-83A4-FCAE3AE6D8AD}"/>
    <cellStyle name="Millares 64 4 3 2" xfId="40977" xr:uid="{F2FC860D-28FF-431C-9F6E-F327348CD0AE}"/>
    <cellStyle name="Millares 64 4 4" xfId="26089" xr:uid="{1895633D-F7C6-4C0A-A19B-323C07BA372F}"/>
    <cellStyle name="Millares 64 4 5" xfId="47581" xr:uid="{FDE5A012-3027-47EC-B979-45957F7095CE}"/>
    <cellStyle name="Millares 64 5" xfId="7083" xr:uid="{AA1EE5DC-077E-48DF-A5F9-DB89404B5FDC}"/>
    <cellStyle name="Millares 64 5 2" xfId="14991" xr:uid="{9767F97C-C0D2-476A-9732-28A58F1D934B}"/>
    <cellStyle name="Millares 64 5 2 2" xfId="36481" xr:uid="{7B142E9F-E055-4FBD-8AC0-F8FDB3BD602E}"/>
    <cellStyle name="Millares 64 5 3" xfId="21623" xr:uid="{5D9F03CC-AEE4-4E66-981D-2B0B5A90B616}"/>
    <cellStyle name="Millares 64 5 3 2" xfId="43116" xr:uid="{37022896-341D-4FBF-A051-59F44AE34592}"/>
    <cellStyle name="Millares 64 5 4" xfId="28228" xr:uid="{8ED6D793-0C41-4154-AB2D-BFFCAEC1E4CD}"/>
    <cellStyle name="Millares 64 5 5" xfId="49720" xr:uid="{B479C535-BD66-4FF9-8E2F-95DC92BBCFA6}"/>
    <cellStyle name="Millares 64 6" xfId="8379" xr:uid="{0A1875A6-1FC2-4CB9-8C32-8048737DA636}"/>
    <cellStyle name="Millares 64 6 2" xfId="29866" xr:uid="{A7C24416-2A70-4538-A90A-FEBA1FB9712B}"/>
    <cellStyle name="Millares 64 7" xfId="10023" xr:uid="{B4D4B07F-FB83-411C-8670-682DAED4E3C1}"/>
    <cellStyle name="Millares 64 7 2" xfId="31512" xr:uid="{EF209778-50B8-4CEE-A56D-235C698C9A9A}"/>
    <cellStyle name="Millares 64 8" xfId="16658" xr:uid="{74736C5A-0544-477B-9909-83C9764555D3}"/>
    <cellStyle name="Millares 64 8 2" xfId="38148" xr:uid="{5BDE31CD-5658-4A96-9A94-E887A1A4C1E8}"/>
    <cellStyle name="Millares 64 9" xfId="23260" xr:uid="{73AD5A8C-4045-4751-83B2-EC98F00AD41B}"/>
    <cellStyle name="Millares 65" xfId="3334" xr:uid="{1AA6EC28-449A-4335-9E6F-E6996A351CDA}"/>
    <cellStyle name="Millares 65 10" xfId="44746" xr:uid="{E030E73F-1710-4710-B13C-73C06177F16D}"/>
    <cellStyle name="Millares 65 2" xfId="3643" xr:uid="{C0E5A0DA-853D-4189-9FA8-BC4704EEA8A0}"/>
    <cellStyle name="Millares 65 2 2" xfId="5885" xr:uid="{CA0644F6-D95E-48DB-976A-9FC50BEBB232}"/>
    <cellStyle name="Millares 65 2 2 2" xfId="13793" xr:uid="{4A70674A-E2DB-4850-A1C1-E370AE985F92}"/>
    <cellStyle name="Millares 65 2 2 2 2" xfId="35282" xr:uid="{B634D505-DD6E-47D1-98BD-15174001CEE8}"/>
    <cellStyle name="Millares 65 2 2 3" xfId="20424" xr:uid="{A4A738FB-18D0-492F-871D-9BE99DC1B6CC}"/>
    <cellStyle name="Millares 65 2 2 3 2" xfId="41917" xr:uid="{75CBC6F9-B79A-4499-8A93-DCCA592D0C7F}"/>
    <cellStyle name="Millares 65 2 2 4" xfId="27029" xr:uid="{49E4EE7C-67B4-40ED-B541-74F47166CF18}"/>
    <cellStyle name="Millares 65 2 2 5" xfId="48521" xr:uid="{BAF58024-564C-4DD6-8F47-428716841554}"/>
    <cellStyle name="Millares 65 2 3" xfId="7793" xr:uid="{8BC42E2C-1879-4FE8-9672-7A27D8934039}"/>
    <cellStyle name="Millares 65 2 3 2" xfId="15931" xr:uid="{B07BEAA2-6BCD-4BE6-981F-A270E1E8987F}"/>
    <cellStyle name="Millares 65 2 3 2 2" xfId="37421" xr:uid="{9227CF91-1EBC-4692-8F0F-49179F60395D}"/>
    <cellStyle name="Millares 65 2 3 3" xfId="22563" xr:uid="{E6DAC993-922A-4085-817B-D2CB3BAD323E}"/>
    <cellStyle name="Millares 65 2 3 3 2" xfId="44056" xr:uid="{386F8187-F104-4C4D-B51F-C6D713142E79}"/>
    <cellStyle name="Millares 65 2 3 4" xfId="29168" xr:uid="{455E64DD-5833-4F76-8000-BC255A57174F}"/>
    <cellStyle name="Millares 65 2 3 5" xfId="50660" xr:uid="{3BCED1DC-9D49-448D-A8FA-B0A32EA35012}"/>
    <cellStyle name="Millares 65 2 4" xfId="9317" xr:uid="{29DACA8A-CF3E-4D98-A2CF-C9BE5E330E1F}"/>
    <cellStyle name="Millares 65 2 4 2" xfId="30806" xr:uid="{58D89EAE-586F-477C-B93B-E0539BB676F2}"/>
    <cellStyle name="Millares 65 2 5" xfId="10964" xr:uid="{8B6C7DF2-D66E-4692-B7C5-85E0790DFA54}"/>
    <cellStyle name="Millares 65 2 5 2" xfId="32453" xr:uid="{FEC18340-5394-4729-A9B4-723BDC8331E0}"/>
    <cellStyle name="Millares 65 2 6" xfId="17598" xr:uid="{CB0D7863-A2CA-4534-88CD-7B6B60E5A1F5}"/>
    <cellStyle name="Millares 65 2 6 2" xfId="39088" xr:uid="{46A3D234-49A9-4574-9DC0-A2F8303EF48A}"/>
    <cellStyle name="Millares 65 2 7" xfId="24200" xr:uid="{56B7CDB8-44BE-4C20-9F93-AB7FE0B41FCC}"/>
    <cellStyle name="Millares 65 2 8" xfId="45692" xr:uid="{002E146A-5DCA-429F-A6C5-6C38570018C2}"/>
    <cellStyle name="Millares 65 3" xfId="4102" xr:uid="{D3027253-5E38-4A80-A95E-D619D6CCC393}"/>
    <cellStyle name="Millares 65 3 2" xfId="11651" xr:uid="{ADDF0145-DAC9-4C00-8E50-E8103DB0AA70}"/>
    <cellStyle name="Millares 65 3 2 2" xfId="33140" xr:uid="{BBCEF28F-A9DF-4235-AB9A-4040A1706FBA}"/>
    <cellStyle name="Millares 65 3 3" xfId="18284" xr:uid="{3D862DF5-E834-4BEE-B1A4-CE5963055DFF}"/>
    <cellStyle name="Millares 65 3 3 2" xfId="39775" xr:uid="{05A104D1-5EAA-4D26-836C-78495CB945EF}"/>
    <cellStyle name="Millares 65 3 4" xfId="24887" xr:uid="{0BACB3ED-5C84-4636-8ADB-2509826FB324}"/>
    <cellStyle name="Millares 65 3 5" xfId="46379" xr:uid="{5187B3D9-84B2-49FA-8070-FD9428EDC3B9}"/>
    <cellStyle name="Millares 65 4" xfId="4944" xr:uid="{5804FD76-B450-44B2-9960-18CCFD1187CC}"/>
    <cellStyle name="Millares 65 4 2" xfId="12847" xr:uid="{1BCB2F65-A9A5-49E9-A3F1-B404A7AB0D13}"/>
    <cellStyle name="Millares 65 4 2 2" xfId="34336" xr:uid="{F7D28F30-13CD-4D47-9807-98FC6D727E06}"/>
    <cellStyle name="Millares 65 4 3" xfId="19480" xr:uid="{36F163AF-C837-4901-B212-FC3F171DC135}"/>
    <cellStyle name="Millares 65 4 3 2" xfId="40971" xr:uid="{16315615-2F3E-4BC2-B605-02F34424A51D}"/>
    <cellStyle name="Millares 65 4 4" xfId="26083" xr:uid="{E3B4E486-20D0-4F3B-A55A-CACCBDFC43A9}"/>
    <cellStyle name="Millares 65 4 5" xfId="47575" xr:uid="{494FC2E7-E080-4D0E-95D0-A808AC49FDBF}"/>
    <cellStyle name="Millares 65 5" xfId="7077" xr:uid="{862CC245-94DD-476A-8BAD-55629E1138F4}"/>
    <cellStyle name="Millares 65 5 2" xfId="14985" xr:uid="{55EE7844-E7D1-4547-8C6C-8434B2881DAA}"/>
    <cellStyle name="Millares 65 5 2 2" xfId="36475" xr:uid="{46A7C65E-BEB7-4656-AB7E-D3984A0DE72C}"/>
    <cellStyle name="Millares 65 5 3" xfId="21617" xr:uid="{F7556E24-D946-48A0-8CB0-8CE8203533A0}"/>
    <cellStyle name="Millares 65 5 3 2" xfId="43110" xr:uid="{BAAF6445-02CB-48F7-B5E7-20E796DCC0F8}"/>
    <cellStyle name="Millares 65 5 4" xfId="28222" xr:uid="{C8466B1D-592C-4222-A596-86DEFEACEA6A}"/>
    <cellStyle name="Millares 65 5 5" xfId="49714" xr:uid="{AC6E206D-70C9-4ADC-81BC-7FB6CFFCDB8B}"/>
    <cellStyle name="Millares 65 6" xfId="8373" xr:uid="{D72E7F67-E0C2-4FDE-B625-744AC03DC29C}"/>
    <cellStyle name="Millares 65 6 2" xfId="29860" xr:uid="{62D36CD5-8AFE-405F-AA95-D72105FFF6CA}"/>
    <cellStyle name="Millares 65 7" xfId="10017" xr:uid="{0D3E7824-9F18-48CA-B98E-217D46BB9795}"/>
    <cellStyle name="Millares 65 7 2" xfId="31506" xr:uid="{9886095F-20EA-4318-8FB7-B8F10CD0A6B3}"/>
    <cellStyle name="Millares 65 8" xfId="16652" xr:uid="{4A3899E2-610C-473C-9BCA-FE4FFEB8DEF9}"/>
    <cellStyle name="Millares 65 8 2" xfId="38142" xr:uid="{7E7FDF28-84CC-449D-93C3-A24A34E3EE66}"/>
    <cellStyle name="Millares 65 9" xfId="23254" xr:uid="{1D1ECB9D-E4F5-4D9C-A2ED-811BF24EF864}"/>
    <cellStyle name="Millares 654 2 2" xfId="81" xr:uid="{44AC18E3-335A-4F8E-98A1-8A7E9931D96A}"/>
    <cellStyle name="Millares 656" xfId="91" xr:uid="{24B422F0-197C-4BE5-B557-5A3C62CF8365}"/>
    <cellStyle name="Millares 656 2" xfId="145" xr:uid="{3916E70B-74D2-40B7-8547-18F1E36D76C3}"/>
    <cellStyle name="Millares 656 2 10" xfId="4561" xr:uid="{BB7CF65A-3B29-4F1F-AAA4-A6709017A5B3}"/>
    <cellStyle name="Millares 656 2 10 2" xfId="12463" xr:uid="{DFA2D39F-9984-435F-82CA-EC5B79E89AD4}"/>
    <cellStyle name="Millares 656 2 10 2 2" xfId="33952" xr:uid="{16D16159-6D9F-45F9-B5A9-68DFE67CFB27}"/>
    <cellStyle name="Millares 656 2 10 3" xfId="19096" xr:uid="{6C481180-B52A-46A8-836E-63E347172157}"/>
    <cellStyle name="Millares 656 2 10 3 2" xfId="40587" xr:uid="{0CE2B625-DF15-41FF-93A6-EE05F14A7D9C}"/>
    <cellStyle name="Millares 656 2 10 4" xfId="25699" xr:uid="{058B8360-58EC-4ECD-A177-1DB45127DAAD}"/>
    <cellStyle name="Millares 656 2 10 5" xfId="47191" xr:uid="{2B08D575-397A-4E23-8502-FBDDCAFD5D4B}"/>
    <cellStyle name="Millares 656 2 11" xfId="6190" xr:uid="{DDF9DE24-9C7E-46D6-A1B1-67505D856002}"/>
    <cellStyle name="Millares 656 2 11 2" xfId="14098" xr:uid="{C9C3260D-80C4-4414-85F8-57B74BD7600F}"/>
    <cellStyle name="Millares 656 2 11 2 2" xfId="35587" xr:uid="{F8EE0F18-5A33-4D52-81A3-0305F2C47F42}"/>
    <cellStyle name="Millares 656 2 11 3" xfId="20729" xr:uid="{D47D2B05-542B-4A8C-B74A-DE41AECF4D29}"/>
    <cellStyle name="Millares 656 2 11 3 2" xfId="42222" xr:uid="{CEEA5986-C444-48AB-A897-230B78131CC0}"/>
    <cellStyle name="Millares 656 2 11 4" xfId="27334" xr:uid="{C609C245-1FBE-441A-B8D3-98D53C1A3ED8}"/>
    <cellStyle name="Millares 656 2 11 5" xfId="48826" xr:uid="{5774F8EE-616B-47B9-8165-1CC65A6A8E43}"/>
    <cellStyle name="Millares 656 2 12" xfId="6692" xr:uid="{D34CE79F-8F91-49E9-B12D-A4CD0FED9A1E}"/>
    <cellStyle name="Millares 656 2 12 2" xfId="14600" xr:uid="{AB8866CB-F608-46AA-B6CE-BE13758B1C77}"/>
    <cellStyle name="Millares 656 2 12 2 2" xfId="36090" xr:uid="{564E6654-D0B0-4ED4-AC47-E16D9C44E7F7}"/>
    <cellStyle name="Millares 656 2 12 3" xfId="21232" xr:uid="{7DBC9B62-F72A-40C3-A3CA-9AEE267A4555}"/>
    <cellStyle name="Millares 656 2 12 3 2" xfId="42725" xr:uid="{A6F8F28B-9C98-456B-BB10-441EBCEB7E59}"/>
    <cellStyle name="Millares 656 2 12 4" xfId="27837" xr:uid="{8B35961D-794D-4E22-AE78-102E6D62DAF3}"/>
    <cellStyle name="Millares 656 2 12 5" xfId="49329" xr:uid="{0D751155-B1DC-41AB-9061-86281202573E}"/>
    <cellStyle name="Millares 656 2 13" xfId="7988" xr:uid="{9F39D85C-A1E4-43F7-B875-64879D3E12F3}"/>
    <cellStyle name="Millares 656 2 13 2" xfId="29475" xr:uid="{3AB075D3-C0B2-40C5-9B13-0AF36C467633}"/>
    <cellStyle name="Millares 656 2 14" xfId="9630" xr:uid="{1F6C9577-F602-4F6A-B15C-719E1A3CD4F4}"/>
    <cellStyle name="Millares 656 2 14 2" xfId="31119" xr:uid="{DF721B15-9EC0-4D54-AC08-750FB7B30209}"/>
    <cellStyle name="Millares 656 2 15" xfId="16268" xr:uid="{558D916A-76B9-4E69-96E1-E20183F05276}"/>
    <cellStyle name="Millares 656 2 15 2" xfId="37758" xr:uid="{F8DC080C-3401-4119-9212-11F6D84139EE}"/>
    <cellStyle name="Millares 656 2 16" xfId="22870" xr:uid="{571EAE04-64FD-47E8-8D6B-A942F104C308}"/>
    <cellStyle name="Millares 656 2 17" xfId="44362" xr:uid="{F8966AB8-9D8A-4C05-B457-053E1F5C977F}"/>
    <cellStyle name="Millares 656 2 18" xfId="50971" xr:uid="{E405029A-C163-464D-AC0A-596B090C576C}"/>
    <cellStyle name="Millares 656 2 2" xfId="183" xr:uid="{91BFB3D1-2F93-4982-97E5-7F82224B5814}"/>
    <cellStyle name="Millares 656 2 2 10" xfId="6227" xr:uid="{5B5D4C51-1B0A-417F-B506-4A2BBFAC0D6E}"/>
    <cellStyle name="Millares 656 2 2 10 2" xfId="14135" xr:uid="{16145392-9721-4F8D-8B0F-A6D699F4A358}"/>
    <cellStyle name="Millares 656 2 2 10 2 2" xfId="35624" xr:uid="{372FF090-C6FC-4356-904D-F62FB4B58925}"/>
    <cellStyle name="Millares 656 2 2 10 3" xfId="20766" xr:uid="{4F69E77C-746D-4729-8C77-A6581F291C84}"/>
    <cellStyle name="Millares 656 2 2 10 3 2" xfId="42259" xr:uid="{BD1ABCAA-33FD-4A72-88F8-B3A9C8EF3709}"/>
    <cellStyle name="Millares 656 2 2 10 4" xfId="27371" xr:uid="{1BD8E2EA-B012-4E2E-8C53-CC723FD24BBB}"/>
    <cellStyle name="Millares 656 2 2 10 5" xfId="48863" xr:uid="{5113A8DD-020A-4683-A411-8A8E143C4E79}"/>
    <cellStyle name="Millares 656 2 2 11" xfId="6729" xr:uid="{C011DDFF-C426-4656-9126-DDA4919FCDA0}"/>
    <cellStyle name="Millares 656 2 2 11 2" xfId="14637" xr:uid="{FD04E7C4-3E70-446B-9857-FE7681F121E5}"/>
    <cellStyle name="Millares 656 2 2 11 2 2" xfId="36127" xr:uid="{60115683-FAB2-4F95-8131-D75C4001A6AA}"/>
    <cellStyle name="Millares 656 2 2 11 3" xfId="21269" xr:uid="{5D1FD54C-6EEB-49FC-995B-2C02C4B28069}"/>
    <cellStyle name="Millares 656 2 2 11 3 2" xfId="42762" xr:uid="{AE1999B8-20A9-44A6-8AF8-8308A397F349}"/>
    <cellStyle name="Millares 656 2 2 11 4" xfId="27874" xr:uid="{59B42D65-9E97-4E77-BC9C-F9739078867A}"/>
    <cellStyle name="Millares 656 2 2 11 5" xfId="49366" xr:uid="{D75143B8-B313-4AD6-8DC2-924D8001145C}"/>
    <cellStyle name="Millares 656 2 2 12" xfId="8025" xr:uid="{3FFA4C25-90F1-4574-94BD-660C513C1CD6}"/>
    <cellStyle name="Millares 656 2 2 12 2" xfId="29512" xr:uid="{55E13620-4CD4-40FD-B8CC-C7298AC221FF}"/>
    <cellStyle name="Millares 656 2 2 13" xfId="9667" xr:uid="{8DBF0555-D1F9-4611-B592-7762085C80E3}"/>
    <cellStyle name="Millares 656 2 2 13 2" xfId="31156" xr:uid="{AD7F1BE7-95F0-44CB-A885-8E7FBE70D340}"/>
    <cellStyle name="Millares 656 2 2 14" xfId="16305" xr:uid="{EC3751E1-C6DA-4EE9-8BB4-717F877567C3}"/>
    <cellStyle name="Millares 656 2 2 14 2" xfId="37795" xr:uid="{CB2B6215-57C1-4F53-8E18-04731F407FF0}"/>
    <cellStyle name="Millares 656 2 2 15" xfId="22907" xr:uid="{C8D973C1-743C-46C4-8B18-9935D87481B1}"/>
    <cellStyle name="Millares 656 2 2 16" xfId="44399" xr:uid="{FABB0DE7-BA88-4DE3-9E07-80049EA60375}"/>
    <cellStyle name="Millares 656 2 2 17" xfId="51008" xr:uid="{02249519-1F14-4B37-B063-F7E853B5DF7D}"/>
    <cellStyle name="Millares 656 2 2 2" xfId="321" xr:uid="{58B1A3D3-50BB-4DF2-88E1-DBED5494A31A}"/>
    <cellStyle name="Millares 656 2 2 2 10" xfId="8287" xr:uid="{841146E9-67C1-4954-839A-025843D2D048}"/>
    <cellStyle name="Millares 656 2 2 2 10 2" xfId="29774" xr:uid="{763E504D-2ED5-493E-9EB0-24DB8426A776}"/>
    <cellStyle name="Millares 656 2 2 2 11" xfId="9931" xr:uid="{0C6DC766-5E4A-47FA-9792-8C1A4025D8C8}"/>
    <cellStyle name="Millares 656 2 2 2 11 2" xfId="31420" xr:uid="{B1AF11F5-73FC-475B-8CAC-E70EB1677FF0}"/>
    <cellStyle name="Millares 656 2 2 2 12" xfId="16566" xr:uid="{86A7DE2C-E728-49E5-B1C1-65FAC4C8C524}"/>
    <cellStyle name="Millares 656 2 2 2 12 2" xfId="38056" xr:uid="{6ACFEBDA-A5A4-4447-BEF4-CB25A26904F4}"/>
    <cellStyle name="Millares 656 2 2 2 13" xfId="23168" xr:uid="{2C4E1C64-838E-44AF-B295-8D42CCD77C74}"/>
    <cellStyle name="Millares 656 2 2 2 14" xfId="44660" xr:uid="{D3BFDC72-4EA1-40AA-9D57-5A8CEE947A6C}"/>
    <cellStyle name="Millares 656 2 2 2 15" xfId="51125" xr:uid="{00FA8F59-06EB-4203-A1BA-3C5D939C45D8}"/>
    <cellStyle name="Millares 656 2 2 2 2" xfId="607" xr:uid="{67C5FB58-A2DC-4AF9-A23A-D835A2F50744}"/>
    <cellStyle name="Millares 656 2 2 2 2 10" xfId="16846" xr:uid="{2E8E6A9C-FEFE-43D6-A93C-2246AFEFD088}"/>
    <cellStyle name="Millares 656 2 2 2 2 10 2" xfId="38336" xr:uid="{F7A36B61-6565-49BA-B383-9AA6ADE15B80}"/>
    <cellStyle name="Millares 656 2 2 2 2 11" xfId="23448" xr:uid="{A558BC91-7C86-45F3-BAA6-B0AE17C93733}"/>
    <cellStyle name="Millares 656 2 2 2 2 12" xfId="44940" xr:uid="{86D6D609-77C3-4E6E-AF78-365C7273732A}"/>
    <cellStyle name="Millares 656 2 2 2 2 13" xfId="51378" xr:uid="{717255F9-9CF7-40A7-9946-0E1A4560B767}"/>
    <cellStyle name="Millares 656 2 2 2 2 2" xfId="1119" xr:uid="{AA7EC99D-B33E-42DA-BBFD-A3A848E4621A}"/>
    <cellStyle name="Millares 656 2 2 2 2 2 2" xfId="2136" xr:uid="{B81668E8-1A82-4177-A01D-39A5F04F5BA4}"/>
    <cellStyle name="Millares 656 2 2 2 2 2 2 2" xfId="13987" xr:uid="{E51BBC10-6868-4D58-BE88-BC0B89000AAB}"/>
    <cellStyle name="Millares 656 2 2 2 2 2 2 2 2" xfId="35476" xr:uid="{DA6E5E5C-0950-40FF-AE6C-4D5F5B34A6AF}"/>
    <cellStyle name="Millares 656 2 2 2 2 2 2 3" xfId="20618" xr:uid="{471AE75E-AD7A-40FB-96FE-F58019BFB64D}"/>
    <cellStyle name="Millares 656 2 2 2 2 2 2 3 2" xfId="42111" xr:uid="{B728CEE7-841A-48FE-8061-76D8EBF15790}"/>
    <cellStyle name="Millares 656 2 2 2 2 2 2 4" xfId="27223" xr:uid="{62868A7A-C994-48E3-A9AE-5118EB8582A6}"/>
    <cellStyle name="Millares 656 2 2 2 2 2 2 5" xfId="48715" xr:uid="{19585710-505A-481B-82A8-2A39E477557C}"/>
    <cellStyle name="Millares 656 2 2 2 2 2 2 6" xfId="6079" xr:uid="{47CF2394-0C23-4E41-923E-1C5E200DB3C3}"/>
    <cellStyle name="Millares 656 2 2 2 2 2 3" xfId="3218" xr:uid="{0688D488-BEFC-4B00-86F4-1744FCF86E63}"/>
    <cellStyle name="Millares 656 2 2 2 2 2 3 2" xfId="16125" xr:uid="{9DCF22D9-8955-43CB-863A-434248AD4A41}"/>
    <cellStyle name="Millares 656 2 2 2 2 2 3 2 2" xfId="37615" xr:uid="{49024222-1E51-455A-93FC-B9B84F50E6E0}"/>
    <cellStyle name="Millares 656 2 2 2 2 2 3 3" xfId="22757" xr:uid="{5C09E3A9-5956-4C7E-AEB9-18214C561D33}"/>
    <cellStyle name="Millares 656 2 2 2 2 2 3 3 2" xfId="44250" xr:uid="{01467AC6-4453-486A-A9D2-BA45730E1ADB}"/>
    <cellStyle name="Millares 656 2 2 2 2 2 3 4" xfId="29362" xr:uid="{5451E378-7E4C-449C-8864-EB9BFDFCF320}"/>
    <cellStyle name="Millares 656 2 2 2 2 2 3 5" xfId="50854" xr:uid="{A172796D-0BE9-48E9-AFFD-3DFC41334682}"/>
    <cellStyle name="Millares 656 2 2 2 2 2 4" xfId="9511" xr:uid="{C2E12C94-B24C-4001-9DC1-975AF490A45B}"/>
    <cellStyle name="Millares 656 2 2 2 2 2 4 2" xfId="31000" xr:uid="{BAD9D454-285B-4B1A-A375-1030442A0739}"/>
    <cellStyle name="Millares 656 2 2 2 2 2 5" xfId="11158" xr:uid="{49B57E7B-A05C-4411-B52C-26C771BC3049}"/>
    <cellStyle name="Millares 656 2 2 2 2 2 5 2" xfId="32647" xr:uid="{0FEA7B78-6B12-49B3-BEBE-BD55EE736271}"/>
    <cellStyle name="Millares 656 2 2 2 2 2 6" xfId="17792" xr:uid="{ACB5FF1A-7724-4921-A54D-BE9C12C6D698}"/>
    <cellStyle name="Millares 656 2 2 2 2 2 6 2" xfId="39282" xr:uid="{F5411DF5-FB28-4AB6-901C-C94764A1EFB5}"/>
    <cellStyle name="Millares 656 2 2 2 2 2 7" xfId="24394" xr:uid="{67038175-EB5B-4AF3-B6ED-08A3F760631A}"/>
    <cellStyle name="Millares 656 2 2 2 2 2 8" xfId="45886" xr:uid="{EC222281-9912-41E4-84C8-BE76A82A9800}"/>
    <cellStyle name="Millares 656 2 2 2 2 3" xfId="1628" xr:uid="{77DB376F-22E8-47FE-8F63-B342477CA48C}"/>
    <cellStyle name="Millares 656 2 2 2 2 3 2" xfId="11845" xr:uid="{F83BEF0B-BB10-4235-82B9-74DC8D88D0EF}"/>
    <cellStyle name="Millares 656 2 2 2 2 3 2 2" xfId="33334" xr:uid="{601269AF-94FD-46C9-A4F6-A4F8D352E533}"/>
    <cellStyle name="Millares 656 2 2 2 2 3 3" xfId="18478" xr:uid="{65A9C0BB-2D61-4DC9-A88C-17A723FEE901}"/>
    <cellStyle name="Millares 656 2 2 2 2 3 3 2" xfId="39969" xr:uid="{20FE974E-9872-40AD-BEAF-0A85AD847A3E}"/>
    <cellStyle name="Millares 656 2 2 2 2 3 4" xfId="25081" xr:uid="{3832B6CF-5FF8-48B6-8B1C-63C83F1E5EC2}"/>
    <cellStyle name="Millares 656 2 2 2 2 3 5" xfId="46573" xr:uid="{0CE904D9-B47F-4B3D-8076-B4DAA9512DA8}"/>
    <cellStyle name="Millares 656 2 2 2 2 3 6" xfId="4178" xr:uid="{C41BE441-088E-47FA-92B8-45FBB5337339}"/>
    <cellStyle name="Millares 656 2 2 2 2 4" xfId="2712" xr:uid="{BA707C2C-45B6-4F52-A596-63894A96093B}"/>
    <cellStyle name="Millares 656 2 2 2 2 4 2" xfId="12362" xr:uid="{1E9E2014-6275-4C8B-B087-69B1A5B4296E}"/>
    <cellStyle name="Millares 656 2 2 2 2 4 2 2" xfId="33851" xr:uid="{11E5C8EA-34F3-4E2E-A7EE-04C77C69A0EA}"/>
    <cellStyle name="Millares 656 2 2 2 2 4 3" xfId="18995" xr:uid="{37E0B471-A210-459B-86C7-F8ECBDA26F33}"/>
    <cellStyle name="Millares 656 2 2 2 2 4 3 2" xfId="40486" xr:uid="{873FBC53-0D2B-4A05-B47D-A8F8D2D6DF02}"/>
    <cellStyle name="Millares 656 2 2 2 2 4 4" xfId="25598" xr:uid="{7C58ED90-344E-466C-BBB3-AB03E57B1A3D}"/>
    <cellStyle name="Millares 656 2 2 2 2 4 5" xfId="47090" xr:uid="{47658BDF-5BC3-4A18-A8B9-DC48CF98DC67}"/>
    <cellStyle name="Millares 656 2 2 2 2 5" xfId="5137" xr:uid="{53A880AB-9667-400A-A678-681D15652F33}"/>
    <cellStyle name="Millares 656 2 2 2 2 5 2" xfId="13041" xr:uid="{03D8455B-6122-4B0B-B6B7-1C3FD11C5EB1}"/>
    <cellStyle name="Millares 656 2 2 2 2 5 2 2" xfId="34530" xr:uid="{ACB38232-2BF7-47A5-B229-8B878ED5D7C8}"/>
    <cellStyle name="Millares 656 2 2 2 2 5 3" xfId="19674" xr:uid="{2D3A8CD3-0907-4D20-95B5-14D748A9F069}"/>
    <cellStyle name="Millares 656 2 2 2 2 5 3 2" xfId="41165" xr:uid="{C0E3F297-00A0-4023-93D8-2BA6F6A04199}"/>
    <cellStyle name="Millares 656 2 2 2 2 5 4" xfId="26277" xr:uid="{BB789686-2BAF-48B1-8AC3-46DD78D72732}"/>
    <cellStyle name="Millares 656 2 2 2 2 5 5" xfId="47769" xr:uid="{C75ACE5F-5845-4730-902A-CEB4F57CE58F}"/>
    <cellStyle name="Millares 656 2 2 2 2 6" xfId="6597" xr:uid="{B9440CFF-847B-483E-BA53-45B2DB4582C7}"/>
    <cellStyle name="Millares 656 2 2 2 2 6 2" xfId="14505" xr:uid="{C308E6F4-BD49-4197-93D2-5F9AEBF480D4}"/>
    <cellStyle name="Millares 656 2 2 2 2 6 2 2" xfId="35995" xr:uid="{04AE9E65-42FB-4E9D-8048-6889740E7BC9}"/>
    <cellStyle name="Millares 656 2 2 2 2 6 3" xfId="21137" xr:uid="{229883B4-1BB1-47EB-86AB-90DC7BD14A0F}"/>
    <cellStyle name="Millares 656 2 2 2 2 6 3 2" xfId="42630" xr:uid="{1CACC798-D6C2-448E-8F08-3E4DEFA9072D}"/>
    <cellStyle name="Millares 656 2 2 2 2 6 4" xfId="27742" xr:uid="{280B3F97-3D4A-48F5-BA78-9DF396DE043B}"/>
    <cellStyle name="Millares 656 2 2 2 2 6 5" xfId="49234" xr:uid="{9F3CFF53-91F3-4576-8323-E5FA4D1AB836}"/>
    <cellStyle name="Millares 656 2 2 2 2 7" xfId="7271" xr:uid="{97610294-B92B-42FA-A803-218F02350B8D}"/>
    <cellStyle name="Millares 656 2 2 2 2 7 2" xfId="15179" xr:uid="{EDBBA23C-3CB1-4B1B-86DA-6FAE233185E8}"/>
    <cellStyle name="Millares 656 2 2 2 2 7 2 2" xfId="36669" xr:uid="{7297D4DC-4CBD-4EF4-B208-680F0C117A64}"/>
    <cellStyle name="Millares 656 2 2 2 2 7 3" xfId="21811" xr:uid="{5328C73E-937D-444D-B7B6-FF54D9AFB093}"/>
    <cellStyle name="Millares 656 2 2 2 2 7 3 2" xfId="43304" xr:uid="{BCB0A438-860A-49DA-8CC0-E5212B9C33F1}"/>
    <cellStyle name="Millares 656 2 2 2 2 7 4" xfId="28416" xr:uid="{23CAC261-D40F-4BEC-A3B4-A7C971942C42}"/>
    <cellStyle name="Millares 656 2 2 2 2 7 5" xfId="49908" xr:uid="{A0B3B56F-A403-4C9B-8D27-537DCEC8B041}"/>
    <cellStyle name="Millares 656 2 2 2 2 8" xfId="8567" xr:uid="{D5DAEC84-4D34-476A-A2CB-86CA48B7ACB0}"/>
    <cellStyle name="Millares 656 2 2 2 2 8 2" xfId="30054" xr:uid="{779E069A-C964-4131-ACE3-2C924DA16639}"/>
    <cellStyle name="Millares 656 2 2 2 2 9" xfId="10212" xr:uid="{4FA5E38B-A4CF-4C5F-ADC0-FD5CB8EEA0F6}"/>
    <cellStyle name="Millares 656 2 2 2 2 9 2" xfId="31701" xr:uid="{2AC52736-3C37-4359-BC04-3CF78A45F76E}"/>
    <cellStyle name="Millares 656 2 2 2 3" xfId="859" xr:uid="{1F3D2D63-00F7-4A0B-AA41-874C916CECC9}"/>
    <cellStyle name="Millares 656 2 2 2 3 2" xfId="1876" xr:uid="{85114D08-9B77-4583-93B3-EA7083D62154}"/>
    <cellStyle name="Millares 656 2 2 2 3 2 2" xfId="13311" xr:uid="{5EB4363C-E7E5-4C15-805A-FE447840B26D}"/>
    <cellStyle name="Millares 656 2 2 2 3 2 2 2" xfId="34800" xr:uid="{573A3BB8-3BD4-4929-8A0B-07653DEAB762}"/>
    <cellStyle name="Millares 656 2 2 2 3 2 3" xfId="19943" xr:uid="{ACB00A44-ED82-45D5-949A-19C08D787577}"/>
    <cellStyle name="Millares 656 2 2 2 3 2 3 2" xfId="41435" xr:uid="{09F0E11F-A0D2-4EDD-B7A5-6EE0C00EF76C}"/>
    <cellStyle name="Millares 656 2 2 2 3 2 4" xfId="26547" xr:uid="{842FC553-58C0-455F-9A81-489A4A60491A}"/>
    <cellStyle name="Millares 656 2 2 2 3 2 5" xfId="48039" xr:uid="{E1664659-20E7-46E0-9B24-5EECEEC64286}"/>
    <cellStyle name="Millares 656 2 2 2 3 2 6" xfId="5404" xr:uid="{60715DD4-CD18-4166-AA14-F269358CCD55}"/>
    <cellStyle name="Millares 656 2 2 2 3 3" xfId="2959" xr:uid="{CDBBA32E-58E5-4D99-B4E7-77067186425B}"/>
    <cellStyle name="Millares 656 2 2 2 3 3 2" xfId="15449" xr:uid="{E110F62F-3134-4ADF-A639-0552FD819CD5}"/>
    <cellStyle name="Millares 656 2 2 2 3 3 2 2" xfId="36939" xr:uid="{0FC857AC-5E7E-46CC-B0B7-A54E43CD870E}"/>
    <cellStyle name="Millares 656 2 2 2 3 3 3" xfId="22081" xr:uid="{BD94C1B2-874B-47B1-A5F0-317027C74F7C}"/>
    <cellStyle name="Millares 656 2 2 2 3 3 3 2" xfId="43574" xr:uid="{5531E952-0782-48FD-99B6-9C2FF222D418}"/>
    <cellStyle name="Millares 656 2 2 2 3 3 4" xfId="28686" xr:uid="{EDD819DB-72CB-4F7E-A1B1-8AF0B3D0FF35}"/>
    <cellStyle name="Millares 656 2 2 2 3 3 5" xfId="50178" xr:uid="{A3661B63-3544-4FDB-A031-E71C1ED37BB2}"/>
    <cellStyle name="Millares 656 2 2 2 3 4" xfId="8836" xr:uid="{C100DCA4-0210-4C84-890F-C9CB8C1AB164}"/>
    <cellStyle name="Millares 656 2 2 2 3 4 2" xfId="30324" xr:uid="{217FEBA6-46E6-4FF8-A2DC-BF207F1C51FA}"/>
    <cellStyle name="Millares 656 2 2 2 3 5" xfId="10482" xr:uid="{4710FE53-35EB-4DE7-BD55-3C1EE8EE21A9}"/>
    <cellStyle name="Millares 656 2 2 2 3 5 2" xfId="31971" xr:uid="{0BC3CEA2-8D88-4C28-A827-4358F9D07CB0}"/>
    <cellStyle name="Millares 656 2 2 2 3 6" xfId="17116" xr:uid="{0C4FC39F-3F29-4514-8147-72CABD67EB6C}"/>
    <cellStyle name="Millares 656 2 2 2 3 6 2" xfId="38606" xr:uid="{6D05B4B6-2B3A-4CAF-B9AF-11C6CFB65072}"/>
    <cellStyle name="Millares 656 2 2 2 3 7" xfId="23718" xr:uid="{828FD1EC-2EB1-4072-AC5A-2AE0071CCEBA}"/>
    <cellStyle name="Millares 656 2 2 2 3 8" xfId="45210" xr:uid="{41340EC7-F014-4715-9A06-D205FF055BEB}"/>
    <cellStyle name="Millares 656 2 2 2 4" xfId="1368" xr:uid="{DD8F5CC7-522D-4E96-96EE-E89054BEA0E0}"/>
    <cellStyle name="Millares 656 2 2 2 4 2" xfId="5799" xr:uid="{3497B7F1-8EBE-4D02-8AB8-A9B860E90BC8}"/>
    <cellStyle name="Millares 656 2 2 2 4 2 2" xfId="13707" xr:uid="{B82C7772-D921-43B0-A8DE-398A70030206}"/>
    <cellStyle name="Millares 656 2 2 2 4 2 2 2" xfId="35196" xr:uid="{D7C315F5-1A3F-46C9-B144-E9D1F8207CDD}"/>
    <cellStyle name="Millares 656 2 2 2 4 2 3" xfId="20338" xr:uid="{ACDFAFD6-8A59-4229-9A3B-B91A53C3524D}"/>
    <cellStyle name="Millares 656 2 2 2 4 2 3 2" xfId="41831" xr:uid="{688CF654-11E9-4C45-9968-8F0BF2ADB40B}"/>
    <cellStyle name="Millares 656 2 2 2 4 2 4" xfId="26943" xr:uid="{7823E645-D8C9-445C-91E0-3A2981AE0DF4}"/>
    <cellStyle name="Millares 656 2 2 2 4 2 5" xfId="48435" xr:uid="{9E6EC457-1C23-4CE5-90B5-135BEA515666}"/>
    <cellStyle name="Millares 656 2 2 2 4 3" xfId="7707" xr:uid="{19589401-2EEC-441D-87C3-A6ED095E7DF5}"/>
    <cellStyle name="Millares 656 2 2 2 4 3 2" xfId="15845" xr:uid="{44DD7174-91F7-416B-AB6F-8A6FBA05BE76}"/>
    <cellStyle name="Millares 656 2 2 2 4 3 2 2" xfId="37335" xr:uid="{C3D62D53-DE9A-4C9E-8CAC-CE4213DE6348}"/>
    <cellStyle name="Millares 656 2 2 2 4 3 3" xfId="22477" xr:uid="{8358B0DB-8025-4C48-90FB-FF08B02124D5}"/>
    <cellStyle name="Millares 656 2 2 2 4 3 3 2" xfId="43970" xr:uid="{B33614C1-4F62-4A3F-8549-F739AAA08B4C}"/>
    <cellStyle name="Millares 656 2 2 2 4 3 4" xfId="29082" xr:uid="{FCCC5AB6-650C-41F9-B018-F3E2D6379ECF}"/>
    <cellStyle name="Millares 656 2 2 2 4 3 5" xfId="50574" xr:uid="{B8A2C6EF-0680-4DEF-9FE7-5D57D3748B1A}"/>
    <cellStyle name="Millares 656 2 2 2 4 4" xfId="9231" xr:uid="{36417E96-05CB-4AE3-A3C5-0852FD50EA5B}"/>
    <cellStyle name="Millares 656 2 2 2 4 4 2" xfId="30720" xr:uid="{FC670708-46DB-48A3-8B30-43E479AEBFEA}"/>
    <cellStyle name="Millares 656 2 2 2 4 5" xfId="10878" xr:uid="{8DA4FAB6-FD9F-42CB-AA07-6D509716CD17}"/>
    <cellStyle name="Millares 656 2 2 2 4 5 2" xfId="32367" xr:uid="{DA129D1F-E1F4-4FFA-B221-2AB0AA662C2A}"/>
    <cellStyle name="Millares 656 2 2 2 4 6" xfId="17512" xr:uid="{B3D297C6-20B2-4BB7-B543-021963949C6C}"/>
    <cellStyle name="Millares 656 2 2 2 4 6 2" xfId="39002" xr:uid="{A0F6F175-B2DF-4B06-9D70-D5D0A913E903}"/>
    <cellStyle name="Millares 656 2 2 2 4 7" xfId="24114" xr:uid="{0974C451-0F06-418D-B6C0-5379DA896D68}"/>
    <cellStyle name="Millares 656 2 2 2 4 8" xfId="45606" xr:uid="{7DD7A4B6-3DAA-4B80-81A1-7616C3093030}"/>
    <cellStyle name="Millares 656 2 2 2 4 9" xfId="3561" xr:uid="{618259D1-0DC3-4AC3-8E03-5554CCEC7EDC}"/>
    <cellStyle name="Millares 656 2 2 2 5" xfId="2447" xr:uid="{395D9236-92EF-4823-BA19-2ECD4A63A0E0}"/>
    <cellStyle name="Millares 656 2 2 2 5 2" xfId="11565" xr:uid="{74A288B3-C250-43AB-AFD2-4824C03631CD}"/>
    <cellStyle name="Millares 656 2 2 2 5 2 2" xfId="33054" xr:uid="{55B549A6-1079-4A77-8A3F-06CD7913BE2F}"/>
    <cellStyle name="Millares 656 2 2 2 5 3" xfId="18198" xr:uid="{65307012-FB46-4F5B-890D-9951BD51E421}"/>
    <cellStyle name="Millares 656 2 2 2 5 3 2" xfId="39689" xr:uid="{93C0CC90-26E9-49E2-89E0-6DDA914F2A09}"/>
    <cellStyle name="Millares 656 2 2 2 5 4" xfId="24801" xr:uid="{471F28A0-9924-4270-A5C8-7E7A6EE88311}"/>
    <cellStyle name="Millares 656 2 2 2 5 5" xfId="46293" xr:uid="{03433484-6AAB-480E-B8B0-5EEA6F8ABE3B}"/>
    <cellStyle name="Millares 656 2 2 2 6" xfId="4440" xr:uid="{233AD9CB-89B7-4C3E-B971-ACFD9FC5C775}"/>
    <cellStyle name="Millares 656 2 2 2 6 2" xfId="12113" xr:uid="{5B3B9C24-5622-404F-A5F7-898AC20BDD54}"/>
    <cellStyle name="Millares 656 2 2 2 6 2 2" xfId="33602" xr:uid="{61DD6F45-5E3F-46D4-81FC-AD0F3772B6AC}"/>
    <cellStyle name="Millares 656 2 2 2 6 3" xfId="18746" xr:uid="{38D429D1-0B74-4AA4-A2F5-20BFAD192505}"/>
    <cellStyle name="Millares 656 2 2 2 6 3 2" xfId="40237" xr:uid="{448B2C95-5013-4053-804C-FDA1FE83DD00}"/>
    <cellStyle name="Millares 656 2 2 2 6 4" xfId="25349" xr:uid="{2F559969-F64D-4061-A61E-355FDCE36CF7}"/>
    <cellStyle name="Millares 656 2 2 2 6 5" xfId="46841" xr:uid="{D128F8EF-9E36-4E4B-A897-6352D6F107F9}"/>
    <cellStyle name="Millares 656 2 2 2 7" xfId="4858" xr:uid="{795ECA41-883B-44AF-B0D1-0C5802E3C8F6}"/>
    <cellStyle name="Millares 656 2 2 2 7 2" xfId="12761" xr:uid="{063D3717-BF5B-4EBE-B8AF-F3B22A0759EC}"/>
    <cellStyle name="Millares 656 2 2 2 7 2 2" xfId="34250" xr:uid="{B117C25A-4F28-44C2-99C0-7C237A5CAB57}"/>
    <cellStyle name="Millares 656 2 2 2 7 3" xfId="19394" xr:uid="{D03AA6B0-5518-4331-9678-17E7E0DDE5B7}"/>
    <cellStyle name="Millares 656 2 2 2 7 3 2" xfId="40885" xr:uid="{38681A2A-E0B7-47FB-8A41-FD269ACA4205}"/>
    <cellStyle name="Millares 656 2 2 2 7 4" xfId="25997" xr:uid="{66290C5D-6113-48DB-8CF7-834FE36AB96E}"/>
    <cellStyle name="Millares 656 2 2 2 7 5" xfId="47489" xr:uid="{6CC84681-2EB8-48C9-8879-F20F346E964A}"/>
    <cellStyle name="Millares 656 2 2 2 8" xfId="6348" xr:uid="{16085FD0-3129-4BD1-ADC1-AEC51AE5705C}"/>
    <cellStyle name="Millares 656 2 2 2 8 2" xfId="14256" xr:uid="{58F88CC7-E509-471D-B396-2181AAC5A67D}"/>
    <cellStyle name="Millares 656 2 2 2 8 2 2" xfId="35746" xr:uid="{4673223B-1C1E-49E4-95F8-51FAA1F65E7F}"/>
    <cellStyle name="Millares 656 2 2 2 8 3" xfId="20888" xr:uid="{B4093595-B214-433F-9DD5-7EE9239C8028}"/>
    <cellStyle name="Millares 656 2 2 2 8 3 2" xfId="42381" xr:uid="{CDBBD259-8BB8-460F-9274-81C3196A9B32}"/>
    <cellStyle name="Millares 656 2 2 2 8 4" xfId="27493" xr:uid="{E440F1C4-C202-4DC9-AA01-19668D8DD5D7}"/>
    <cellStyle name="Millares 656 2 2 2 8 5" xfId="48985" xr:uid="{964E6E44-FEDB-48D1-A830-75974DAFDDC9}"/>
    <cellStyle name="Millares 656 2 2 2 9" xfId="6991" xr:uid="{D5A0CB72-485F-4B7B-9319-D1596CBD507D}"/>
    <cellStyle name="Millares 656 2 2 2 9 2" xfId="14899" xr:uid="{377D2FDD-2059-4B67-B038-30F95EFFBE06}"/>
    <cellStyle name="Millares 656 2 2 2 9 2 2" xfId="36389" xr:uid="{2F9E3A4B-0D64-417B-A6A5-3C1743590069}"/>
    <cellStyle name="Millares 656 2 2 2 9 3" xfId="21531" xr:uid="{6AF3782A-63A4-47C6-B278-44D4859327FD}"/>
    <cellStyle name="Millares 656 2 2 2 9 3 2" xfId="43024" xr:uid="{487F301F-2C5A-4FE4-B009-846F43D9285A}"/>
    <cellStyle name="Millares 656 2 2 2 9 4" xfId="28136" xr:uid="{1EA12493-5A89-4423-A0F3-141EF1A77F13}"/>
    <cellStyle name="Millares 656 2 2 2 9 5" xfId="49628" xr:uid="{F7630215-0D52-4BB4-8E41-E19882BF8023}"/>
    <cellStyle name="Millares 656 2 2 3" xfId="489" xr:uid="{DC6DF2D8-EDC7-42BF-9855-0130820A006E}"/>
    <cellStyle name="Millares 656 2 2 3 10" xfId="16439" xr:uid="{7047A425-B3F0-4B51-BEBD-5C51DCCB5F6A}"/>
    <cellStyle name="Millares 656 2 2 3 10 2" xfId="37929" xr:uid="{BE8C678B-D5C8-4A26-A4E2-1FD34A48E00E}"/>
    <cellStyle name="Millares 656 2 2 3 11" xfId="23041" xr:uid="{12BC8D68-3C62-4243-8F50-472D38A3966F}"/>
    <cellStyle name="Millares 656 2 2 3 12" xfId="44533" xr:uid="{2395B937-6717-485B-BB7F-C6C355C6378F}"/>
    <cellStyle name="Millares 656 2 2 3 13" xfId="51261" xr:uid="{1495B765-4D8A-4D65-B751-DC4066EA3D0B}"/>
    <cellStyle name="Millares 656 2 2 3 2" xfId="1002" xr:uid="{5D01510C-CCC0-41CE-9217-1AEF716A7FF1}"/>
    <cellStyle name="Millares 656 2 2 3 2 2" xfId="2019" xr:uid="{EA9D44A1-5BD5-43EB-BDF2-B9F35A528003}"/>
    <cellStyle name="Millares 656 2 2 3 2 2 2" xfId="13580" xr:uid="{C5AE5A99-704F-49D4-9956-BAF254967329}"/>
    <cellStyle name="Millares 656 2 2 3 2 2 2 2" xfId="35069" xr:uid="{9CC9259E-B3EE-4C57-82D7-CF9C7C0D65BF}"/>
    <cellStyle name="Millares 656 2 2 3 2 2 3" xfId="20211" xr:uid="{E59B73BA-C850-4EBD-A572-C5E8A643683B}"/>
    <cellStyle name="Millares 656 2 2 3 2 2 3 2" xfId="41704" xr:uid="{2B2F2C51-A8AE-4884-9DE0-539D2C51E954}"/>
    <cellStyle name="Millares 656 2 2 3 2 2 4" xfId="26816" xr:uid="{C7C42CD8-3FD5-47E9-9B34-42DA6C4C73DD}"/>
    <cellStyle name="Millares 656 2 2 3 2 2 5" xfId="48308" xr:uid="{0B86CD12-90A3-47DE-8A13-9C37A56BE5D9}"/>
    <cellStyle name="Millares 656 2 2 3 2 2 6" xfId="5672" xr:uid="{7EE28094-7CD6-4375-A2B4-CBD6FB3716A4}"/>
    <cellStyle name="Millares 656 2 2 3 2 3" xfId="3102" xr:uid="{2CCECB06-26BF-4CB5-8B93-6B7CEC3ADDEA}"/>
    <cellStyle name="Millares 656 2 2 3 2 3 2" xfId="15718" xr:uid="{5C942D20-83FC-4E7A-9556-AEF3CE3570D5}"/>
    <cellStyle name="Millares 656 2 2 3 2 3 2 2" xfId="37208" xr:uid="{C72987F1-0007-4533-8FFE-EC41A28190F0}"/>
    <cellStyle name="Millares 656 2 2 3 2 3 3" xfId="22350" xr:uid="{1EF1BC74-EB7E-4BAC-A635-0E66A019B035}"/>
    <cellStyle name="Millares 656 2 2 3 2 3 3 2" xfId="43843" xr:uid="{20BB2D82-D620-4ED1-A3E8-FCEEAE038DF3}"/>
    <cellStyle name="Millares 656 2 2 3 2 3 4" xfId="28955" xr:uid="{BC3B24AD-81D4-45F5-ACF3-5ECA9AB1E1B1}"/>
    <cellStyle name="Millares 656 2 2 3 2 3 5" xfId="50447" xr:uid="{711724F0-3423-4F74-8E42-CE6808172E20}"/>
    <cellStyle name="Millares 656 2 2 3 2 4" xfId="9104" xr:uid="{67E2F39B-3702-4A2E-9A19-C7F9B4CF7D23}"/>
    <cellStyle name="Millares 656 2 2 3 2 4 2" xfId="30593" xr:uid="{1125834C-8BE8-43C8-BCDB-5B4D2AE5F859}"/>
    <cellStyle name="Millares 656 2 2 3 2 5" xfId="10751" xr:uid="{69385381-453C-4960-BC43-4EB3EDD27C56}"/>
    <cellStyle name="Millares 656 2 2 3 2 5 2" xfId="32240" xr:uid="{2648366F-2564-4B58-AA65-6343529B35BD}"/>
    <cellStyle name="Millares 656 2 2 3 2 6" xfId="17385" xr:uid="{01BDC7B4-04FB-4CBA-BA5D-F85724EFCCC0}"/>
    <cellStyle name="Millares 656 2 2 3 2 6 2" xfId="38875" xr:uid="{E69D59E0-EDAC-4889-95BF-81A606276544}"/>
    <cellStyle name="Millares 656 2 2 3 2 7" xfId="23987" xr:uid="{DF0AD409-0E16-47F2-82E6-895CC2F86C13}"/>
    <cellStyle name="Millares 656 2 2 3 2 8" xfId="45479" xr:uid="{CE65DEB2-2362-43F5-B0F6-06B8F5C1303F}"/>
    <cellStyle name="Millares 656 2 2 3 3" xfId="1511" xr:uid="{BC5665D4-519A-4992-B8BE-A6F46A925B9F}"/>
    <cellStyle name="Millares 656 2 2 3 3 2" xfId="11438" xr:uid="{54BE14E0-2937-4EC1-A446-887A0EDA3A72}"/>
    <cellStyle name="Millares 656 2 2 3 3 2 2" xfId="32927" xr:uid="{65BF4924-A4CF-435A-99D2-BCF84EA8DC29}"/>
    <cellStyle name="Millares 656 2 2 3 3 3" xfId="18071" xr:uid="{294CE56A-D38F-401F-B04E-5C2C63B2B26E}"/>
    <cellStyle name="Millares 656 2 2 3 3 3 2" xfId="39562" xr:uid="{D968FAAB-8C94-43B7-B6FE-833820A7CF3B}"/>
    <cellStyle name="Millares 656 2 2 3 3 4" xfId="24674" xr:uid="{20BA8E11-C7D4-4E66-8FF3-E2112BE29191}"/>
    <cellStyle name="Millares 656 2 2 3 3 5" xfId="46166" xr:uid="{CC9E85D0-D016-48CE-87CF-CDB640BCC54A}"/>
    <cellStyle name="Millares 656 2 2 3 3 6" xfId="4002" xr:uid="{372F3B8F-599A-4BD2-98EE-4A2C82502358}"/>
    <cellStyle name="Millares 656 2 2 3 4" xfId="2595" xr:uid="{33CDF739-FB59-4EF6-B84E-A4B3827F0341}"/>
    <cellStyle name="Millares 656 2 2 3 4 2" xfId="12237" xr:uid="{4B010B36-C834-44A2-8705-A5A6706F800E}"/>
    <cellStyle name="Millares 656 2 2 3 4 2 2" xfId="33726" xr:uid="{99306C7B-6AAA-4B5C-AEE6-AF105F442651}"/>
    <cellStyle name="Millares 656 2 2 3 4 3" xfId="18870" xr:uid="{5CA507FE-2A8E-4493-8CB8-470BA0F5D917}"/>
    <cellStyle name="Millares 656 2 2 3 4 3 2" xfId="40361" xr:uid="{601977C5-1586-4898-B0D3-326B5F079619}"/>
    <cellStyle name="Millares 656 2 2 3 4 4" xfId="25473" xr:uid="{FEE0B09B-C67B-421F-ADA8-1438D5D2A712}"/>
    <cellStyle name="Millares 656 2 2 3 4 5" xfId="46965" xr:uid="{1D00693D-322B-4966-8EB9-D0A4DA0E159D}"/>
    <cellStyle name="Millares 656 2 2 3 5" xfId="4731" xr:uid="{8F4264B2-CA9A-414E-9910-8BE07673E7AE}"/>
    <cellStyle name="Millares 656 2 2 3 5 2" xfId="12634" xr:uid="{DA72D08D-2BA6-42A2-935E-26762B65C759}"/>
    <cellStyle name="Millares 656 2 2 3 5 2 2" xfId="34123" xr:uid="{442624A8-27FF-4F5D-B0F3-DC7FC67E0FB4}"/>
    <cellStyle name="Millares 656 2 2 3 5 3" xfId="19267" xr:uid="{F5FBC19D-345B-47BE-93B7-3B2FDF9E4EF7}"/>
    <cellStyle name="Millares 656 2 2 3 5 3 2" xfId="40758" xr:uid="{F54AF2CF-81BC-441D-AA4C-C95E124FE69E}"/>
    <cellStyle name="Millares 656 2 2 3 5 4" xfId="25870" xr:uid="{96C2A7C4-9E1C-48A4-8D0D-482AA64A8AF2}"/>
    <cellStyle name="Millares 656 2 2 3 5 5" xfId="47362" xr:uid="{A65AB872-DB05-4B69-BB6D-5626D46BD539}"/>
    <cellStyle name="Millares 656 2 2 3 6" xfId="6472" xr:uid="{7DD2A6DF-7130-45C3-92C5-AE4205871E3D}"/>
    <cellStyle name="Millares 656 2 2 3 6 2" xfId="14380" xr:uid="{77872A85-96BD-4CC1-BC8B-6A75726A5DCA}"/>
    <cellStyle name="Millares 656 2 2 3 6 2 2" xfId="35870" xr:uid="{B2F40E29-D1C0-497D-8E16-E13DBC834682}"/>
    <cellStyle name="Millares 656 2 2 3 6 3" xfId="21012" xr:uid="{D74C8232-07C6-41D5-9DA4-0EF9C2341CBE}"/>
    <cellStyle name="Millares 656 2 2 3 6 3 2" xfId="42505" xr:uid="{ACFDBA84-6E06-4ECA-9CF6-AABF385A4663}"/>
    <cellStyle name="Millares 656 2 2 3 6 4" xfId="27617" xr:uid="{4968C44A-BE9D-480F-8315-9133A2C1CE37}"/>
    <cellStyle name="Millares 656 2 2 3 6 5" xfId="49109" xr:uid="{8CE58DFB-8E2C-4B8C-91DD-0D31BF90E760}"/>
    <cellStyle name="Millares 656 2 2 3 7" xfId="6864" xr:uid="{F03332EC-FE26-418D-B9B3-57B1424BE8AA}"/>
    <cellStyle name="Millares 656 2 2 3 7 2" xfId="14772" xr:uid="{8AEBCD73-908A-4E39-B5D2-5A7C1E9B2E2C}"/>
    <cellStyle name="Millares 656 2 2 3 7 2 2" xfId="36262" xr:uid="{1A6765AE-CDD6-465A-8B6D-5F7A09386EFA}"/>
    <cellStyle name="Millares 656 2 2 3 7 3" xfId="21404" xr:uid="{1C8CB8D9-F4EB-44E3-9ECE-D365CFF373FA}"/>
    <cellStyle name="Millares 656 2 2 3 7 3 2" xfId="42897" xr:uid="{6594811E-BEDE-48D2-9F35-12FEC9C9B0B5}"/>
    <cellStyle name="Millares 656 2 2 3 7 4" xfId="28009" xr:uid="{C6A19ECA-B4DD-4AC9-B6C0-FFF34CF1CE8F}"/>
    <cellStyle name="Millares 656 2 2 3 7 5" xfId="49501" xr:uid="{63F85566-6AD4-420C-8D3E-34B4D1FC2207}"/>
    <cellStyle name="Millares 656 2 2 3 8" xfId="8160" xr:uid="{34F19C47-57E6-4DBD-8745-BE8D9A0B8E68}"/>
    <cellStyle name="Millares 656 2 2 3 8 2" xfId="29647" xr:uid="{C18389B7-38DD-4916-B2A4-D4F30C26BBC3}"/>
    <cellStyle name="Millares 656 2 2 3 9" xfId="9804" xr:uid="{3895EEB4-E12D-44AE-ABDC-853C347CF57D}"/>
    <cellStyle name="Millares 656 2 2 3 9 2" xfId="31293" xr:uid="{D4754635-CE0D-4F43-AD69-4F06551B9A07}"/>
    <cellStyle name="Millares 656 2 2 4" xfId="743" xr:uid="{D72E1F2A-8B47-4755-846D-CA723D096919}"/>
    <cellStyle name="Millares 656 2 2 4 10" xfId="44815" xr:uid="{252380BB-4BAB-4E2A-B924-511F417D8E92}"/>
    <cellStyle name="Millares 656 2 2 4 2" xfId="1760" xr:uid="{A8BA8585-A9EC-474F-9AA6-BF96A12D3AF8}"/>
    <cellStyle name="Millares 656 2 2 4 2 2" xfId="5954" xr:uid="{0BD35E04-FFEB-4B9A-9137-0605143D35E4}"/>
    <cellStyle name="Millares 656 2 2 4 2 2 2" xfId="13862" xr:uid="{C8880A52-060B-4980-8E28-063E483CFB3A}"/>
    <cellStyle name="Millares 656 2 2 4 2 2 2 2" xfId="35351" xr:uid="{E7F0D87B-21FD-4649-986A-0B9E8EA0341E}"/>
    <cellStyle name="Millares 656 2 2 4 2 2 3" xfId="20493" xr:uid="{140160DC-00A5-4C8D-860B-61519078388E}"/>
    <cellStyle name="Millares 656 2 2 4 2 2 3 2" xfId="41986" xr:uid="{D9C3CB09-5156-4DDA-BB1F-2D8F48FD23F0}"/>
    <cellStyle name="Millares 656 2 2 4 2 2 4" xfId="27098" xr:uid="{5792BECC-B52E-482D-B718-9A0D85D2FF17}"/>
    <cellStyle name="Millares 656 2 2 4 2 2 5" xfId="48590" xr:uid="{C279079E-7A06-4900-BA6B-309D88E72F4F}"/>
    <cellStyle name="Millares 656 2 2 4 2 3" xfId="7859" xr:uid="{065BEDF5-6BA0-4031-82D3-57C96241760C}"/>
    <cellStyle name="Millares 656 2 2 4 2 3 2" xfId="16000" xr:uid="{DC3AAB4A-7A2A-4CEA-A274-E806495321CC}"/>
    <cellStyle name="Millares 656 2 2 4 2 3 2 2" xfId="37490" xr:uid="{1F696C80-AA80-44AB-BED7-3096BDABC17B}"/>
    <cellStyle name="Millares 656 2 2 4 2 3 3" xfId="22632" xr:uid="{7A25D5D0-7568-4EBB-B9F1-6C4FC5332968}"/>
    <cellStyle name="Millares 656 2 2 4 2 3 3 2" xfId="44125" xr:uid="{38E20806-21D1-44CF-BA7D-A88BF93106B0}"/>
    <cellStyle name="Millares 656 2 2 4 2 3 4" xfId="29237" xr:uid="{BEFD76C2-EB0C-4B70-89B8-40DC791694D1}"/>
    <cellStyle name="Millares 656 2 2 4 2 3 5" xfId="50729" xr:uid="{0FCA670C-52A0-4655-B76E-47172604FDFD}"/>
    <cellStyle name="Millares 656 2 2 4 2 4" xfId="9386" xr:uid="{EB68C827-8441-4CA7-B19A-C45EDE072EC6}"/>
    <cellStyle name="Millares 656 2 2 4 2 4 2" xfId="30875" xr:uid="{99A21B9E-85C2-459E-B8D0-6EA864C0A77A}"/>
    <cellStyle name="Millares 656 2 2 4 2 5" xfId="11033" xr:uid="{A1CBCC41-3C25-459A-8329-C272DE48E638}"/>
    <cellStyle name="Millares 656 2 2 4 2 5 2" xfId="32522" xr:uid="{FA65AF62-A1DB-43E8-9BED-DCA2FA84712B}"/>
    <cellStyle name="Millares 656 2 2 4 2 6" xfId="17667" xr:uid="{D796E17F-1157-4146-BE2A-44648D80F639}"/>
    <cellStyle name="Millares 656 2 2 4 2 6 2" xfId="39157" xr:uid="{F28EF4AB-A2D3-4B01-85C8-C33D1989F0DD}"/>
    <cellStyle name="Millares 656 2 2 4 2 7" xfId="24269" xr:uid="{9B4EED96-157E-4C69-8FD4-78AC30F09DEA}"/>
    <cellStyle name="Millares 656 2 2 4 2 8" xfId="45761" xr:uid="{13AAC770-6917-4E83-915B-03058CC97580}"/>
    <cellStyle name="Millares 656 2 2 4 2 9" xfId="3710" xr:uid="{9F5EC196-1665-44A6-84EA-1BC06C1B7713}"/>
    <cellStyle name="Millares 656 2 2 4 3" xfId="2843" xr:uid="{4E7ECD28-8D72-41B9-8E5D-6857AC8F7F79}"/>
    <cellStyle name="Millares 656 2 2 4 3 2" xfId="11720" xr:uid="{76B27582-7AB7-4603-859C-663FCE94B161}"/>
    <cellStyle name="Millares 656 2 2 4 3 2 2" xfId="33209" xr:uid="{58E29783-DBE4-4BB7-BFDD-1ECCD2ED2A10}"/>
    <cellStyle name="Millares 656 2 2 4 3 3" xfId="18353" xr:uid="{A0EAA98A-3B94-455F-A979-9DD50C6D41CA}"/>
    <cellStyle name="Millares 656 2 2 4 3 3 2" xfId="39844" xr:uid="{69441DEA-19D1-459E-87E2-484E371CA809}"/>
    <cellStyle name="Millares 656 2 2 4 3 4" xfId="24956" xr:uid="{0883AF3F-018E-47AC-981E-C0C06E422F59}"/>
    <cellStyle name="Millares 656 2 2 4 3 5" xfId="46448" xr:uid="{7CB6686F-D1CE-47E3-876E-EDC0269E1020}"/>
    <cellStyle name="Millares 656 2 2 4 4" xfId="5012" xr:uid="{E15BEDC0-502E-4531-8513-05D47FC79060}"/>
    <cellStyle name="Millares 656 2 2 4 4 2" xfId="12916" xr:uid="{05C518D1-F174-4543-88D1-05B02E55DBE0}"/>
    <cellStyle name="Millares 656 2 2 4 4 2 2" xfId="34405" xr:uid="{A2C6D5A0-DAB2-4BC3-AEEE-61EA86826E62}"/>
    <cellStyle name="Millares 656 2 2 4 4 3" xfId="19549" xr:uid="{87B408E5-CB27-400A-8C4D-D8EDC9966C0A}"/>
    <cellStyle name="Millares 656 2 2 4 4 3 2" xfId="41040" xr:uid="{01FB6A62-EB02-4807-ABDB-2609931021FB}"/>
    <cellStyle name="Millares 656 2 2 4 4 4" xfId="26152" xr:uid="{DD3784D8-2A58-4154-8299-300406594158}"/>
    <cellStyle name="Millares 656 2 2 4 4 5" xfId="47644" xr:uid="{9B8CB2F6-7F82-492B-A33E-B4F4DFF8B092}"/>
    <cellStyle name="Millares 656 2 2 4 5" xfId="7146" xr:uid="{ED68A093-4A1F-4BF1-81D4-A2F90F08AE36}"/>
    <cellStyle name="Millares 656 2 2 4 5 2" xfId="15054" xr:uid="{220065EA-4004-4D6C-90E6-5AED620879D2}"/>
    <cellStyle name="Millares 656 2 2 4 5 2 2" xfId="36544" xr:uid="{0406F35F-1FF8-4EB7-AFDD-CE2D8C16AA9D}"/>
    <cellStyle name="Millares 656 2 2 4 5 3" xfId="21686" xr:uid="{E8B24041-EBA8-40E5-AFD4-A2A15C964CC4}"/>
    <cellStyle name="Millares 656 2 2 4 5 3 2" xfId="43179" xr:uid="{67393191-E510-4E02-BBA6-DF67D2635ED1}"/>
    <cellStyle name="Millares 656 2 2 4 5 4" xfId="28291" xr:uid="{71891DFB-468D-4AB4-8714-AA62F573C064}"/>
    <cellStyle name="Millares 656 2 2 4 5 5" xfId="49783" xr:uid="{185FB732-700E-4350-91A7-78D81407A97D}"/>
    <cellStyle name="Millares 656 2 2 4 6" xfId="8442" xr:uid="{744C53ED-16F1-4640-9B58-0BC919E03BBE}"/>
    <cellStyle name="Millares 656 2 2 4 6 2" xfId="29929" xr:uid="{F61547FC-ABB2-4CB1-A8C7-2B04688D40CB}"/>
    <cellStyle name="Millares 656 2 2 4 7" xfId="10087" xr:uid="{034B5A78-CA01-4579-8064-4A1045D9BB12}"/>
    <cellStyle name="Millares 656 2 2 4 7 2" xfId="31576" xr:uid="{5DFB2872-7A33-4A38-A513-E6545DCEF123}"/>
    <cellStyle name="Millares 656 2 2 4 8" xfId="16721" xr:uid="{D8DBA2EE-534B-4193-A156-F7D0EE152DBB}"/>
    <cellStyle name="Millares 656 2 2 4 8 2" xfId="38211" xr:uid="{1FF17796-295C-45ED-8331-736C176ABF3E}"/>
    <cellStyle name="Millares 656 2 2 4 9" xfId="23323" xr:uid="{62F23A20-3B1F-40FB-8B1F-CEB2ABA83B3D}"/>
    <cellStyle name="Millares 656 2 2 5" xfId="1251" xr:uid="{FE8F5F47-3B96-4C3A-B19C-913509F7CAA6}"/>
    <cellStyle name="Millares 656 2 2 5 2" xfId="5277" xr:uid="{51AF8060-F45E-46AC-A1FA-1BD643B12F9C}"/>
    <cellStyle name="Millares 656 2 2 5 2 2" xfId="13184" xr:uid="{4F7AB40D-D036-47F6-A1FD-7EEF2FEA54EE}"/>
    <cellStyle name="Millares 656 2 2 5 2 2 2" xfId="34673" xr:uid="{8E0CE8AB-D4D7-4115-9C21-4D9DE2E4B472}"/>
    <cellStyle name="Millares 656 2 2 5 2 3" xfId="19816" xr:uid="{762E09D4-44CA-4980-A3D7-E123086132B5}"/>
    <cellStyle name="Millares 656 2 2 5 2 3 2" xfId="41308" xr:uid="{8CEFE700-6CFF-4743-B53F-381712B3A899}"/>
    <cellStyle name="Millares 656 2 2 5 2 4" xfId="26420" xr:uid="{D976602B-B34C-445A-AC3D-92540C6D586A}"/>
    <cellStyle name="Millares 656 2 2 5 2 5" xfId="47912" xr:uid="{8137D149-43AF-4B14-9CC1-BC4556729DD0}"/>
    <cellStyle name="Millares 656 2 2 5 3" xfId="7413" xr:uid="{BD9FC2E8-AD05-42F6-AEE6-F33C3F128818}"/>
    <cellStyle name="Millares 656 2 2 5 3 2" xfId="15322" xr:uid="{7F07B087-2241-4E6F-8A77-B38F747A052C}"/>
    <cellStyle name="Millares 656 2 2 5 3 2 2" xfId="36812" xr:uid="{3CBBC5D2-D71C-41BE-A8E3-AEC2A9D89A0F}"/>
    <cellStyle name="Millares 656 2 2 5 3 3" xfId="21954" xr:uid="{DB80447B-43C7-43EB-863F-03A0A50018D3}"/>
    <cellStyle name="Millares 656 2 2 5 3 3 2" xfId="43447" xr:uid="{AAEFC0C2-22CE-4710-81A1-A3FE2AF4F3FF}"/>
    <cellStyle name="Millares 656 2 2 5 3 4" xfId="28559" xr:uid="{B42DD86F-51C3-48ED-8B10-E98599BB93F5}"/>
    <cellStyle name="Millares 656 2 2 5 3 5" xfId="50051" xr:uid="{8DB8EEEF-74F4-4F05-937B-98C6C65DA111}"/>
    <cellStyle name="Millares 656 2 2 5 4" xfId="8709" xr:uid="{74FB3EB7-5AF2-417A-825E-324C06D03BCD}"/>
    <cellStyle name="Millares 656 2 2 5 4 2" xfId="30197" xr:uid="{C14F04AB-20D4-485A-824B-490F07BD7248}"/>
    <cellStyle name="Millares 656 2 2 5 5" xfId="10355" xr:uid="{C808B162-C196-4B46-A5D4-0AF157EAC001}"/>
    <cellStyle name="Millares 656 2 2 5 5 2" xfId="31844" xr:uid="{FEF6E6C6-6F4F-47B4-865F-721373A4D6B3}"/>
    <cellStyle name="Millares 656 2 2 5 6" xfId="16989" xr:uid="{CA9AD609-6CAB-4B74-B180-125765EF3056}"/>
    <cellStyle name="Millares 656 2 2 5 6 2" xfId="38479" xr:uid="{749408A2-04A2-4240-A3AD-9FE938D79F38}"/>
    <cellStyle name="Millares 656 2 2 5 7" xfId="23591" xr:uid="{A99E42DB-A4FD-4FDA-ADFE-6327DA3F8E08}"/>
    <cellStyle name="Millares 656 2 2 5 8" xfId="45083" xr:uid="{659CA634-FC09-4CFE-A4DA-8C2A6E4D6CC6}"/>
    <cellStyle name="Millares 656 2 2 5 9" xfId="3444" xr:uid="{823B2D1C-23F8-46D9-BE1F-5905FEB842FF}"/>
    <cellStyle name="Millares 656 2 2 6" xfId="2324" xr:uid="{C38F6F40-7E7C-4D74-B133-5A89F0E1E132}"/>
    <cellStyle name="Millares 656 2 2 6 2" xfId="5538" xr:uid="{17F62BEE-3C63-4B07-BC2C-C6DD8E4CD060}"/>
    <cellStyle name="Millares 656 2 2 6 2 2" xfId="13445" xr:uid="{96B05A64-0FCD-4F0D-801E-376F4FA0D8C5}"/>
    <cellStyle name="Millares 656 2 2 6 2 2 2" xfId="34934" xr:uid="{041459B0-D689-429E-B569-91F54E7ED487}"/>
    <cellStyle name="Millares 656 2 2 6 2 3" xfId="20077" xr:uid="{0665B008-4D42-4E9B-8556-222AAB43DFCD}"/>
    <cellStyle name="Millares 656 2 2 6 2 3 2" xfId="41569" xr:uid="{8B23225F-CA46-4210-82A1-29609E8671C3}"/>
    <cellStyle name="Millares 656 2 2 6 2 4" xfId="26681" xr:uid="{26667CF6-FEF1-46D6-80C1-87A44B9E2F25}"/>
    <cellStyle name="Millares 656 2 2 6 2 5" xfId="48173" xr:uid="{1E60BD6C-D926-46E0-A085-9808499CD347}"/>
    <cellStyle name="Millares 656 2 2 6 3" xfId="7563" xr:uid="{1E4363F0-3FDA-4B10-B94A-163B394243D2}"/>
    <cellStyle name="Millares 656 2 2 6 3 2" xfId="15583" xr:uid="{7DE37166-9E84-4B97-9A32-CADC7E1624CB}"/>
    <cellStyle name="Millares 656 2 2 6 3 2 2" xfId="37073" xr:uid="{7D322D13-E53D-4358-AF9D-56FA15DAAC63}"/>
    <cellStyle name="Millares 656 2 2 6 3 3" xfId="22215" xr:uid="{673304AC-3453-4135-9926-0E5CC48F1819}"/>
    <cellStyle name="Millares 656 2 2 6 3 3 2" xfId="43708" xr:uid="{1E9C0723-863D-42A9-9996-02BBE2C8EB1A}"/>
    <cellStyle name="Millares 656 2 2 6 3 4" xfId="28820" xr:uid="{8883DC6A-ED8C-42ED-8EB0-245A7FA5C62E}"/>
    <cellStyle name="Millares 656 2 2 6 3 5" xfId="50312" xr:uid="{25337EE5-9336-4996-8425-2B3F600EEB7B}"/>
    <cellStyle name="Millares 656 2 2 6 4" xfId="8970" xr:uid="{131FB8D1-DA58-4852-B5BA-557A772BDF82}"/>
    <cellStyle name="Millares 656 2 2 6 4 2" xfId="30458" xr:uid="{C8438613-808A-44E2-9214-65C278AE8AEE}"/>
    <cellStyle name="Millares 656 2 2 6 5" xfId="10616" xr:uid="{E48A87D5-AAAB-48E8-AD97-841703279C46}"/>
    <cellStyle name="Millares 656 2 2 6 5 2" xfId="32105" xr:uid="{B23E37FD-3AD1-4AD6-B458-C77E5E57B989}"/>
    <cellStyle name="Millares 656 2 2 6 6" xfId="17250" xr:uid="{C4AE29F9-367E-4452-B51A-4F37CAAE1CF5}"/>
    <cellStyle name="Millares 656 2 2 6 6 2" xfId="38740" xr:uid="{D6675F17-78E4-40BE-ADA0-FA7614764E17}"/>
    <cellStyle name="Millares 656 2 2 6 7" xfId="23852" xr:uid="{8099800D-3520-4318-A16E-D6D428325339}"/>
    <cellStyle name="Millares 656 2 2 6 8" xfId="45344" xr:uid="{C95EC094-8B20-4A81-BD84-826D4E60686D}"/>
    <cellStyle name="Millares 656 2 2 7" xfId="3870" xr:uid="{5E1F869D-8229-4276-8BBB-BBE362058BCF}"/>
    <cellStyle name="Millares 656 2 2 7 2" xfId="11304" xr:uid="{ACCED4D6-C5AB-43D1-BD81-27BDC1EC0ABC}"/>
    <cellStyle name="Millares 656 2 2 7 2 2" xfId="32793" xr:uid="{EA32F64D-476C-4B3A-9E1F-C73F8A0DF6D3}"/>
    <cellStyle name="Millares 656 2 2 7 3" xfId="17938" xr:uid="{B575521F-5E36-4592-A7D3-F9FFDF272EC7}"/>
    <cellStyle name="Millares 656 2 2 7 3 2" xfId="39428" xr:uid="{5B1FC022-246E-44A0-AF96-6D8A953A849E}"/>
    <cellStyle name="Millares 656 2 2 7 4" xfId="24540" xr:uid="{A22C1495-E717-4B0C-8144-0840568CD78A}"/>
    <cellStyle name="Millares 656 2 2 7 5" xfId="46032" xr:uid="{9FCD2054-03CC-416F-9716-08BA2A1048B3}"/>
    <cellStyle name="Millares 656 2 2 8" xfId="4317" xr:uid="{0642BA7D-59D6-4D01-96F8-1B0C3D9B2BC9}"/>
    <cellStyle name="Millares 656 2 2 8 2" xfId="11989" xr:uid="{334DE9AC-50F3-46EF-9E7F-C9C411E23C9B}"/>
    <cellStyle name="Millares 656 2 2 8 2 2" xfId="33478" xr:uid="{3D3C0B3D-06A0-4A1F-800C-783FCF679348}"/>
    <cellStyle name="Millares 656 2 2 8 3" xfId="18622" xr:uid="{777003DD-434D-4F36-AEB7-D30FD506BB36}"/>
    <cellStyle name="Millares 656 2 2 8 3 2" xfId="40113" xr:uid="{E638E593-6A63-48D0-B60D-A60821CAEB15}"/>
    <cellStyle name="Millares 656 2 2 8 4" xfId="25225" xr:uid="{4BEAC13F-F08D-48AC-B09E-587B6602E0DC}"/>
    <cellStyle name="Millares 656 2 2 8 5" xfId="46717" xr:uid="{FB41E080-1DBD-4A34-A2F3-25B46A199F52}"/>
    <cellStyle name="Millares 656 2 2 9" xfId="4598" xr:uid="{4AE9D561-14B5-4885-8119-BBB4C22CB7F5}"/>
    <cellStyle name="Millares 656 2 2 9 2" xfId="12500" xr:uid="{671DF225-69C8-41AC-B0BA-B779E5B76955}"/>
    <cellStyle name="Millares 656 2 2 9 2 2" xfId="33989" xr:uid="{0DC2EB39-0FDA-474A-93E0-D079B1ADDB8C}"/>
    <cellStyle name="Millares 656 2 2 9 3" xfId="19133" xr:uid="{A4BE3435-3F37-48C8-8537-1C20252EBFB0}"/>
    <cellStyle name="Millares 656 2 2 9 3 2" xfId="40624" xr:uid="{2CB32ED6-5363-48EC-AF0E-99FE0A4D7380}"/>
    <cellStyle name="Millares 656 2 2 9 4" xfId="25736" xr:uid="{E47D32BC-F6B1-4313-8667-A8849CC48C81}"/>
    <cellStyle name="Millares 656 2 2 9 5" xfId="47228" xr:uid="{426463A1-B635-46D5-BBBF-CE7CEA41E308}"/>
    <cellStyle name="Millares 656 2 3" xfId="284" xr:uid="{EC5184DD-3C2D-4C96-B8DF-D7E0D08239AB}"/>
    <cellStyle name="Millares 656 2 3 10" xfId="8250" xr:uid="{EB896B10-0C1E-43CC-91C6-8BC20895AC80}"/>
    <cellStyle name="Millares 656 2 3 10 2" xfId="29737" xr:uid="{50F9DA93-F886-4A36-92AC-15A108DAD404}"/>
    <cellStyle name="Millares 656 2 3 11" xfId="9894" xr:uid="{EA83839F-BBB8-4F88-BC21-FBD249072E47}"/>
    <cellStyle name="Millares 656 2 3 11 2" xfId="31383" xr:uid="{269BF3CD-4843-4733-B510-263B9811A3BB}"/>
    <cellStyle name="Millares 656 2 3 12" xfId="16529" xr:uid="{8DC3C8BA-03A8-4130-BC80-1E7346482B9E}"/>
    <cellStyle name="Millares 656 2 3 12 2" xfId="38019" xr:uid="{203DC37E-8AC5-4FD5-8E9B-6E6024651476}"/>
    <cellStyle name="Millares 656 2 3 13" xfId="23131" xr:uid="{56156C71-A904-41C4-AA05-6AF73B7CB3FE}"/>
    <cellStyle name="Millares 656 2 3 14" xfId="44623" xr:uid="{65E546A7-E6B4-4805-B353-27EC7B038237}"/>
    <cellStyle name="Millares 656 2 3 15" xfId="51088" xr:uid="{886FB853-40CC-4932-8CDA-EB408044CCA8}"/>
    <cellStyle name="Millares 656 2 3 2" xfId="570" xr:uid="{E6C2C244-BD69-47B7-BA3F-C02C121D174F}"/>
    <cellStyle name="Millares 656 2 3 2 10" xfId="16809" xr:uid="{2FDF094D-41A7-42BA-B5C7-3C51DF805F28}"/>
    <cellStyle name="Millares 656 2 3 2 10 2" xfId="38299" xr:uid="{16BEB553-D042-4015-B282-5F4E804D5EEE}"/>
    <cellStyle name="Millares 656 2 3 2 11" xfId="23411" xr:uid="{E0A0133B-3CAE-40F9-888D-25CF7510D52F}"/>
    <cellStyle name="Millares 656 2 3 2 12" xfId="44903" xr:uid="{CE395CDA-DF14-4CB8-845D-A87AECDCAF20}"/>
    <cellStyle name="Millares 656 2 3 2 13" xfId="51341" xr:uid="{DC5E603F-6499-4005-8251-0A161212CE3D}"/>
    <cellStyle name="Millares 656 2 3 2 2" xfId="1082" xr:uid="{7D6D99E0-E2A0-43F3-A723-78E8516F0BC5}"/>
    <cellStyle name="Millares 656 2 3 2 2 2" xfId="2099" xr:uid="{E9B423CD-5ADE-4CA0-A2F4-F55C4FDADE16}"/>
    <cellStyle name="Millares 656 2 3 2 2 2 2" xfId="13950" xr:uid="{3CFD76E1-5F6D-469D-9C2E-3A5512C7E02A}"/>
    <cellStyle name="Millares 656 2 3 2 2 2 2 2" xfId="35439" xr:uid="{81E6644B-332B-4D6E-B2ED-D723D3771E02}"/>
    <cellStyle name="Millares 656 2 3 2 2 2 3" xfId="20581" xr:uid="{840098B7-909A-41A2-96AB-CCFB39231AE1}"/>
    <cellStyle name="Millares 656 2 3 2 2 2 3 2" xfId="42074" xr:uid="{C0662356-9F64-48F2-81C7-436E248C19BC}"/>
    <cellStyle name="Millares 656 2 3 2 2 2 4" xfId="27186" xr:uid="{702AB967-29B7-40F7-9CFF-510DA3C53C0D}"/>
    <cellStyle name="Millares 656 2 3 2 2 2 5" xfId="48678" xr:uid="{5CA1DE9E-E3CA-4B73-9553-129DFF61954F}"/>
    <cellStyle name="Millares 656 2 3 2 2 2 6" xfId="6042" xr:uid="{A2096CE5-E745-4839-8F32-5A276E04D9A2}"/>
    <cellStyle name="Millares 656 2 3 2 2 3" xfId="3182" xr:uid="{30007738-9B80-4645-8A7F-8AF350A0B02C}"/>
    <cellStyle name="Millares 656 2 3 2 2 3 2" xfId="16088" xr:uid="{AA871288-475A-4825-8276-9C3165AE6755}"/>
    <cellStyle name="Millares 656 2 3 2 2 3 2 2" xfId="37578" xr:uid="{0B1522C0-20C2-4755-B23C-D3384D46F2A0}"/>
    <cellStyle name="Millares 656 2 3 2 2 3 3" xfId="22720" xr:uid="{3961DD73-07FA-4F5B-A3F5-A04A6A572593}"/>
    <cellStyle name="Millares 656 2 3 2 2 3 3 2" xfId="44213" xr:uid="{3DB1FF32-1173-4655-AD23-50F10D373B7F}"/>
    <cellStyle name="Millares 656 2 3 2 2 3 4" xfId="29325" xr:uid="{F8F3AA32-2825-42CB-8C80-F87FBD266FE4}"/>
    <cellStyle name="Millares 656 2 3 2 2 3 5" xfId="50817" xr:uid="{BA5AEAB0-DF19-4EAE-B217-FC862EC47E91}"/>
    <cellStyle name="Millares 656 2 3 2 2 4" xfId="9474" xr:uid="{B8AEDD1D-532D-42A2-ABAD-E53A441CC63E}"/>
    <cellStyle name="Millares 656 2 3 2 2 4 2" xfId="30963" xr:uid="{37518693-726A-43E3-827C-B48A441D6310}"/>
    <cellStyle name="Millares 656 2 3 2 2 5" xfId="11121" xr:uid="{DDEECA3B-D956-4E0C-87A6-DB50A9B8938F}"/>
    <cellStyle name="Millares 656 2 3 2 2 5 2" xfId="32610" xr:uid="{8285BF49-38FB-43FD-B8D2-6594A803B909}"/>
    <cellStyle name="Millares 656 2 3 2 2 6" xfId="17755" xr:uid="{806530D7-5170-4093-9ED3-F85485311296}"/>
    <cellStyle name="Millares 656 2 3 2 2 6 2" xfId="39245" xr:uid="{2C7CDD39-CAE9-4029-AB70-EEA754597097}"/>
    <cellStyle name="Millares 656 2 3 2 2 7" xfId="24357" xr:uid="{A2136460-9D3D-47ED-9CD8-8FA8EBF60FC3}"/>
    <cellStyle name="Millares 656 2 3 2 2 8" xfId="45849" xr:uid="{3CCD98EC-CF8B-47BC-8133-EC326102AD34}"/>
    <cellStyle name="Millares 656 2 3 2 3" xfId="1591" xr:uid="{E5AF1F52-67EA-4D35-8BF1-926BD1507257}"/>
    <cellStyle name="Millares 656 2 3 2 3 2" xfId="11808" xr:uid="{60EBB6B4-B3BA-4C45-9003-721D39066BCE}"/>
    <cellStyle name="Millares 656 2 3 2 3 2 2" xfId="33297" xr:uid="{F5048B82-7B1C-450E-AE74-C3A47E2CAC29}"/>
    <cellStyle name="Millares 656 2 3 2 3 3" xfId="18441" xr:uid="{F06CC0AF-1C92-4ABA-B623-43E651C1092E}"/>
    <cellStyle name="Millares 656 2 3 2 3 3 2" xfId="39932" xr:uid="{A7C043EF-B90A-45DD-90ED-B0A7346902A0}"/>
    <cellStyle name="Millares 656 2 3 2 3 4" xfId="25044" xr:uid="{A40A09FE-0E10-4A7D-8322-D9009CC3A83E}"/>
    <cellStyle name="Millares 656 2 3 2 3 5" xfId="46536" xr:uid="{E3D02873-376A-4EA3-AE18-2FF928FB7B3E}"/>
    <cellStyle name="Millares 656 2 3 2 3 6" xfId="4141" xr:uid="{7492EABE-F83A-4B17-8088-50182F7DAA3E}"/>
    <cellStyle name="Millares 656 2 3 2 4" xfId="2675" xr:uid="{8988195B-89CD-477D-A43C-7B62A8E8EBA3}"/>
    <cellStyle name="Millares 656 2 3 2 4 2" xfId="12325" xr:uid="{D8954D34-3982-41BD-9B9D-6F41E1B3868C}"/>
    <cellStyle name="Millares 656 2 3 2 4 2 2" xfId="33814" xr:uid="{35B659F8-2100-4908-BE00-C2E277E89AFE}"/>
    <cellStyle name="Millares 656 2 3 2 4 3" xfId="18958" xr:uid="{16A1E984-20D7-4099-8878-B91BF032BE80}"/>
    <cellStyle name="Millares 656 2 3 2 4 3 2" xfId="40449" xr:uid="{E64158CF-F98C-4A6E-A75D-49F64DD5A8EA}"/>
    <cellStyle name="Millares 656 2 3 2 4 4" xfId="25561" xr:uid="{A88D7570-24A6-4484-9642-BE0027422689}"/>
    <cellStyle name="Millares 656 2 3 2 4 5" xfId="47053" xr:uid="{B22CDB77-14CE-405B-B7DB-082F6B317C18}"/>
    <cellStyle name="Millares 656 2 3 2 5" xfId="5100" xr:uid="{2070AC53-EEC5-43E9-8073-67617E37CC05}"/>
    <cellStyle name="Millares 656 2 3 2 5 2" xfId="13004" xr:uid="{EC38B3D3-AD23-4B15-8216-D07FA04D16E0}"/>
    <cellStyle name="Millares 656 2 3 2 5 2 2" xfId="34493" xr:uid="{6EDBA6A2-99A9-4D48-820A-C283F2BCF842}"/>
    <cellStyle name="Millares 656 2 3 2 5 3" xfId="19637" xr:uid="{7EEA5D42-1D43-49BA-915C-F616F4188835}"/>
    <cellStyle name="Millares 656 2 3 2 5 3 2" xfId="41128" xr:uid="{EF6E1EA3-C3A7-49FC-8A13-DCCEBD569E35}"/>
    <cellStyle name="Millares 656 2 3 2 5 4" xfId="26240" xr:uid="{35F549C9-5304-4F95-835B-5F523D378FFC}"/>
    <cellStyle name="Millares 656 2 3 2 5 5" xfId="47732" xr:uid="{5AC99E21-F74E-4CCD-97BC-06D95D1525FF}"/>
    <cellStyle name="Millares 656 2 3 2 6" xfId="6560" xr:uid="{9567908B-F276-4623-A5BD-2FC797195BFE}"/>
    <cellStyle name="Millares 656 2 3 2 6 2" xfId="14468" xr:uid="{9AEDAD9B-5307-400B-A94E-25A285D2AB07}"/>
    <cellStyle name="Millares 656 2 3 2 6 2 2" xfId="35958" xr:uid="{CC6A0386-5146-4072-80BA-C437FFA7A66D}"/>
    <cellStyle name="Millares 656 2 3 2 6 3" xfId="21100" xr:uid="{1AFA958B-93B3-4216-B636-EF151ADE2F22}"/>
    <cellStyle name="Millares 656 2 3 2 6 3 2" xfId="42593" xr:uid="{452AD293-6B63-49AF-A708-FDFB673A9478}"/>
    <cellStyle name="Millares 656 2 3 2 6 4" xfId="27705" xr:uid="{91559FA3-A846-4993-BA85-751B2AA41ECC}"/>
    <cellStyle name="Millares 656 2 3 2 6 5" xfId="49197" xr:uid="{DB15EB67-1C3E-42E7-8565-15B4A00F1962}"/>
    <cellStyle name="Millares 656 2 3 2 7" xfId="7234" xr:uid="{2E7BE336-2B4D-4202-B4E6-A4452F3F4883}"/>
    <cellStyle name="Millares 656 2 3 2 7 2" xfId="15142" xr:uid="{B26A9B4B-FA7C-4101-85AD-7C7A3BCE9EAE}"/>
    <cellStyle name="Millares 656 2 3 2 7 2 2" xfId="36632" xr:uid="{B78F95D1-B951-46B7-B258-293323BC82E6}"/>
    <cellStyle name="Millares 656 2 3 2 7 3" xfId="21774" xr:uid="{37ED71AA-FC0C-4300-9ED5-071694361550}"/>
    <cellStyle name="Millares 656 2 3 2 7 3 2" xfId="43267" xr:uid="{4AA62091-75D8-4C87-B335-C0867179C0DB}"/>
    <cellStyle name="Millares 656 2 3 2 7 4" xfId="28379" xr:uid="{C287C71D-79E3-4839-AF1A-F55B52E2D87D}"/>
    <cellStyle name="Millares 656 2 3 2 7 5" xfId="49871" xr:uid="{B6BF291B-8D73-4212-B0F4-D2B8E168060E}"/>
    <cellStyle name="Millares 656 2 3 2 8" xfId="8530" xr:uid="{10D68860-F284-4DB0-A192-E4187FF1C92E}"/>
    <cellStyle name="Millares 656 2 3 2 8 2" xfId="30017" xr:uid="{FBC59779-2D18-4D00-BAE7-7C8732142152}"/>
    <cellStyle name="Millares 656 2 3 2 9" xfId="10175" xr:uid="{0E1FC7AB-4D67-498E-9A5D-E069EF5EE2DF}"/>
    <cellStyle name="Millares 656 2 3 2 9 2" xfId="31664" xr:uid="{DB04567F-6297-4B44-8F38-B8C3771969AE}"/>
    <cellStyle name="Millares 656 2 3 3" xfId="822" xr:uid="{86CFEB49-6031-4F56-AEB8-5BA9D2846DC2}"/>
    <cellStyle name="Millares 656 2 3 3 2" xfId="1839" xr:uid="{C0B5D114-D29F-41A4-9C9B-8EF0552E6C71}"/>
    <cellStyle name="Millares 656 2 3 3 2 2" xfId="13274" xr:uid="{1D320966-0340-4E22-A4BF-CDC19531978B}"/>
    <cellStyle name="Millares 656 2 3 3 2 2 2" xfId="34763" xr:uid="{27643B8E-E246-4983-9573-3BB229A9D93F}"/>
    <cellStyle name="Millares 656 2 3 3 2 3" xfId="19906" xr:uid="{D3A957AF-9A8A-4B16-B870-386AF81E45F4}"/>
    <cellStyle name="Millares 656 2 3 3 2 3 2" xfId="41398" xr:uid="{D9B0F48A-E184-4099-95C5-1D1F30409BDC}"/>
    <cellStyle name="Millares 656 2 3 3 2 4" xfId="26510" xr:uid="{7688F21C-F8A5-41BE-B1B3-EB0919BB49D5}"/>
    <cellStyle name="Millares 656 2 3 3 2 5" xfId="48002" xr:uid="{B917CEDA-953F-4429-93CD-8B1A56162812}"/>
    <cellStyle name="Millares 656 2 3 3 2 6" xfId="5367" xr:uid="{CE5F6BA1-99CA-4353-A98F-64BA251E33DA}"/>
    <cellStyle name="Millares 656 2 3 3 3" xfId="2922" xr:uid="{401DDD87-95CB-41B7-AE66-10D3318A59F0}"/>
    <cellStyle name="Millares 656 2 3 3 3 2" xfId="15412" xr:uid="{DD0A4D4D-80A9-41EC-8B15-753F20F61C1A}"/>
    <cellStyle name="Millares 656 2 3 3 3 2 2" xfId="36902" xr:uid="{2EC6F5A9-5B6D-4FCA-A6AF-34FDD5186820}"/>
    <cellStyle name="Millares 656 2 3 3 3 3" xfId="22044" xr:uid="{157651B1-D46B-449C-B5D4-A8C33982E6B8}"/>
    <cellStyle name="Millares 656 2 3 3 3 3 2" xfId="43537" xr:uid="{7CB8799C-6CF8-494A-A4AE-FA86B7E10729}"/>
    <cellStyle name="Millares 656 2 3 3 3 4" xfId="28649" xr:uid="{EB0F44F5-66C2-40B8-90DB-4269F2DCC6B3}"/>
    <cellStyle name="Millares 656 2 3 3 3 5" xfId="50141" xr:uid="{566FF797-54A6-4CD1-85E6-0FC7F9EC82EE}"/>
    <cellStyle name="Millares 656 2 3 3 4" xfId="8799" xr:uid="{5A9BCD57-57B2-477B-BA8B-F97B60775692}"/>
    <cellStyle name="Millares 656 2 3 3 4 2" xfId="30287" xr:uid="{A628E77A-A679-4B57-AC39-2F5FC945C909}"/>
    <cellStyle name="Millares 656 2 3 3 5" xfId="10445" xr:uid="{279E39D6-17A7-4D20-AE79-628CCB7F5850}"/>
    <cellStyle name="Millares 656 2 3 3 5 2" xfId="31934" xr:uid="{B620BF65-4DAE-41C5-89C9-8947EDF00165}"/>
    <cellStyle name="Millares 656 2 3 3 6" xfId="17079" xr:uid="{46571E4D-7DAE-4431-8AF4-EB81914D2768}"/>
    <cellStyle name="Millares 656 2 3 3 6 2" xfId="38569" xr:uid="{5DD72422-BDD0-4A9C-B4B4-3D8611B669C1}"/>
    <cellStyle name="Millares 656 2 3 3 7" xfId="23681" xr:uid="{DA9BB8D9-7F6E-413A-B41A-F5DCD4C531A5}"/>
    <cellStyle name="Millares 656 2 3 3 8" xfId="45173" xr:uid="{5AD30F4A-7AA0-4F62-86AF-BBF2B9818420}"/>
    <cellStyle name="Millares 656 2 3 4" xfId="1331" xr:uid="{93C70B04-446B-4088-8836-8AA1FCA9C726}"/>
    <cellStyle name="Millares 656 2 3 4 2" xfId="5762" xr:uid="{907D0F2C-7E91-4D7E-BE38-718A559462B2}"/>
    <cellStyle name="Millares 656 2 3 4 2 2" xfId="13670" xr:uid="{A46849B4-C61B-4BA1-939E-33993F21BAFB}"/>
    <cellStyle name="Millares 656 2 3 4 2 2 2" xfId="35159" xr:uid="{8A9A82F4-056A-470B-BDE4-8EDEB3B2441C}"/>
    <cellStyle name="Millares 656 2 3 4 2 3" xfId="20301" xr:uid="{D61B4E0D-78EF-46ED-8477-20903BDF740F}"/>
    <cellStyle name="Millares 656 2 3 4 2 3 2" xfId="41794" xr:uid="{13DFC46F-0E01-420C-8D31-EA71AF493E9E}"/>
    <cellStyle name="Millares 656 2 3 4 2 4" xfId="26906" xr:uid="{136809F7-797E-435D-A163-BE718245F61A}"/>
    <cellStyle name="Millares 656 2 3 4 2 5" xfId="48398" xr:uid="{17C5092B-CDA3-4D78-B35B-89DD3DB5B680}"/>
    <cellStyle name="Millares 656 2 3 4 3" xfId="7670" xr:uid="{07F6F421-26CD-4C93-9AAF-C0120A40AFA7}"/>
    <cellStyle name="Millares 656 2 3 4 3 2" xfId="15808" xr:uid="{8DC672A7-7717-4BCA-9A38-EC2B7B8C6A4E}"/>
    <cellStyle name="Millares 656 2 3 4 3 2 2" xfId="37298" xr:uid="{B8D6E5E7-7F55-4446-83C2-DFC1182E20BA}"/>
    <cellStyle name="Millares 656 2 3 4 3 3" xfId="22440" xr:uid="{BF4EDE5C-0040-48DB-A23F-D7D702721585}"/>
    <cellStyle name="Millares 656 2 3 4 3 3 2" xfId="43933" xr:uid="{84F1EC64-E674-4219-9882-7E1E218BDB20}"/>
    <cellStyle name="Millares 656 2 3 4 3 4" xfId="29045" xr:uid="{8DDDC8A1-7258-4571-A108-C2EB3758ECDF}"/>
    <cellStyle name="Millares 656 2 3 4 3 5" xfId="50537" xr:uid="{FFB173A4-66D6-4C5D-9180-473062FD5E98}"/>
    <cellStyle name="Millares 656 2 3 4 4" xfId="9194" xr:uid="{4403478A-9A0E-4A89-8CE4-49B24F53342D}"/>
    <cellStyle name="Millares 656 2 3 4 4 2" xfId="30683" xr:uid="{F397B847-31C7-4F95-9703-B4B4578E38D5}"/>
    <cellStyle name="Millares 656 2 3 4 5" xfId="10841" xr:uid="{E6168350-408F-49B6-8ABC-2748A4B96EFA}"/>
    <cellStyle name="Millares 656 2 3 4 5 2" xfId="32330" xr:uid="{8CE3838B-AFDB-42AF-B998-1A02FE94B13C}"/>
    <cellStyle name="Millares 656 2 3 4 6" xfId="17475" xr:uid="{72180563-0C17-45A4-93DF-E540C427A11A}"/>
    <cellStyle name="Millares 656 2 3 4 6 2" xfId="38965" xr:uid="{AC2B9160-619C-48C5-8205-04CA7C57DF41}"/>
    <cellStyle name="Millares 656 2 3 4 7" xfId="24077" xr:uid="{4684289F-5B6C-4A2E-A0A5-2FFF3B258DFD}"/>
    <cellStyle name="Millares 656 2 3 4 8" xfId="45569" xr:uid="{87D9D749-E745-4C67-9CBB-09BC52A007DB}"/>
    <cellStyle name="Millares 656 2 3 4 9" xfId="3524" xr:uid="{ABAA3864-3C12-4635-AD50-D45A07BAAAD4}"/>
    <cellStyle name="Millares 656 2 3 5" xfId="2410" xr:uid="{F70C4175-347D-4D2F-81E0-073FC4F9A316}"/>
    <cellStyle name="Millares 656 2 3 5 2" xfId="11528" xr:uid="{11893D0D-31C8-484F-8CE9-A5A7B95308F0}"/>
    <cellStyle name="Millares 656 2 3 5 2 2" xfId="33017" xr:uid="{2C84481F-F9A3-4BCF-A250-212D6BA22E00}"/>
    <cellStyle name="Millares 656 2 3 5 3" xfId="18161" xr:uid="{80A8991C-7883-4BE0-9C84-FA00225030A6}"/>
    <cellStyle name="Millares 656 2 3 5 3 2" xfId="39652" xr:uid="{392C9339-E9E2-4260-BBAC-BD3EB53782E0}"/>
    <cellStyle name="Millares 656 2 3 5 4" xfId="24764" xr:uid="{96B86A01-8E35-4402-8D18-CC45B824D56C}"/>
    <cellStyle name="Millares 656 2 3 5 5" xfId="46256" xr:uid="{D3E318BC-561F-41CB-9C65-FCA44C8EB196}"/>
    <cellStyle name="Millares 656 2 3 6" xfId="4403" xr:uid="{A1F5C108-3AEB-44CB-BC5D-FA4440109B50}"/>
    <cellStyle name="Millares 656 2 3 6 2" xfId="12076" xr:uid="{E3675724-3BD8-4500-8811-57EDA8F2CF82}"/>
    <cellStyle name="Millares 656 2 3 6 2 2" xfId="33565" xr:uid="{4A3C725A-4002-4DBD-A00A-46FED881B1E4}"/>
    <cellStyle name="Millares 656 2 3 6 3" xfId="18709" xr:uid="{81D35CF9-62C6-445B-8F47-639C1698D805}"/>
    <cellStyle name="Millares 656 2 3 6 3 2" xfId="40200" xr:uid="{7C12327F-400C-4FE0-9E90-8A713D61D8D0}"/>
    <cellStyle name="Millares 656 2 3 6 4" xfId="25312" xr:uid="{25550297-80DC-4917-B00A-43C3EB532DB8}"/>
    <cellStyle name="Millares 656 2 3 6 5" xfId="46804" xr:uid="{DEFC77E3-A787-48D0-ADA0-6C7EA8259FD6}"/>
    <cellStyle name="Millares 656 2 3 7" xfId="4821" xr:uid="{54867A64-202D-421D-85AB-F38406C7CBE8}"/>
    <cellStyle name="Millares 656 2 3 7 2" xfId="12724" xr:uid="{51610BFF-3FC4-4605-A84D-222745A0497C}"/>
    <cellStyle name="Millares 656 2 3 7 2 2" xfId="34213" xr:uid="{1D0022D7-2344-4A95-8AB1-4C099AD7AB76}"/>
    <cellStyle name="Millares 656 2 3 7 3" xfId="19357" xr:uid="{C7EFCF48-B685-46FC-BA47-36D9C339F326}"/>
    <cellStyle name="Millares 656 2 3 7 3 2" xfId="40848" xr:uid="{BB10FABF-86EF-495B-B493-7AF68D58532E}"/>
    <cellStyle name="Millares 656 2 3 7 4" xfId="25960" xr:uid="{7B073825-16D6-43B9-941E-25EC2AC928A3}"/>
    <cellStyle name="Millares 656 2 3 7 5" xfId="47452" xr:uid="{84722AC9-31A9-4318-B421-30B1105C1EC7}"/>
    <cellStyle name="Millares 656 2 3 8" xfId="6311" xr:uid="{0348A078-55E7-4E5F-9337-025489015B67}"/>
    <cellStyle name="Millares 656 2 3 8 2" xfId="14219" xr:uid="{36D31D75-5FF5-40B2-ABA5-45FA6E329657}"/>
    <cellStyle name="Millares 656 2 3 8 2 2" xfId="35709" xr:uid="{C6B1CA0C-7956-47B2-822B-0E81FCB36729}"/>
    <cellStyle name="Millares 656 2 3 8 3" xfId="20851" xr:uid="{BF1F8D59-A4A5-4876-B123-0151DB5310E1}"/>
    <cellStyle name="Millares 656 2 3 8 3 2" xfId="42344" xr:uid="{8A8E6B8D-4001-423D-8E1E-AFE75EFF7734}"/>
    <cellStyle name="Millares 656 2 3 8 4" xfId="27456" xr:uid="{329603D4-B325-4B1C-AEAB-642457D15DC4}"/>
    <cellStyle name="Millares 656 2 3 8 5" xfId="48948" xr:uid="{A714B244-7A91-43BC-A31B-679835FEFB0F}"/>
    <cellStyle name="Millares 656 2 3 9" xfId="6954" xr:uid="{34F365AB-1A15-46E7-ABC6-0EC2527C6414}"/>
    <cellStyle name="Millares 656 2 3 9 2" xfId="14862" xr:uid="{7F9E8945-3BC6-44C0-9A3E-159F7EB9807C}"/>
    <cellStyle name="Millares 656 2 3 9 2 2" xfId="36352" xr:uid="{4E60C85B-4C5B-45AD-9A91-7BB986615066}"/>
    <cellStyle name="Millares 656 2 3 9 3" xfId="21494" xr:uid="{198F4594-54CA-4277-BCB5-7EB32DD79DCA}"/>
    <cellStyle name="Millares 656 2 3 9 3 2" xfId="42987" xr:uid="{EA65236F-04FD-4172-825B-CA6D309D3FEF}"/>
    <cellStyle name="Millares 656 2 3 9 4" xfId="28099" xr:uid="{DF153BC8-18EE-44A2-8E95-0DC455184CC3}"/>
    <cellStyle name="Millares 656 2 3 9 5" xfId="49591" xr:uid="{BC6F9E22-403E-4A3C-ADF0-E5BA7DC1FC07}"/>
    <cellStyle name="Millares 656 2 4" xfId="452" xr:uid="{198BFEE7-0FE0-459C-99A5-E651CCD22E7B}"/>
    <cellStyle name="Millares 656 2 4 10" xfId="16402" xr:uid="{C685E814-8980-4209-A1EA-9259083B0CDD}"/>
    <cellStyle name="Millares 656 2 4 10 2" xfId="37892" xr:uid="{5DD4289A-21FC-4FBF-B824-A395D35D3CD5}"/>
    <cellStyle name="Millares 656 2 4 11" xfId="23004" xr:uid="{CCA978F6-C8A7-42E8-ADC5-FE22F079EB08}"/>
    <cellStyle name="Millares 656 2 4 12" xfId="44496" xr:uid="{F8E5BA05-B8DE-4B97-A558-37549D2805BD}"/>
    <cellStyle name="Millares 656 2 4 13" xfId="51224" xr:uid="{ACAA3818-BC8E-4FBC-B81C-A7C8B216AB1A}"/>
    <cellStyle name="Millares 656 2 4 2" xfId="965" xr:uid="{2C580E38-D393-4A46-94B0-D62D10BC5572}"/>
    <cellStyle name="Millares 656 2 4 2 2" xfId="1982" xr:uid="{CC738895-7994-481F-AC07-032B092C9951}"/>
    <cellStyle name="Millares 656 2 4 2 2 2" xfId="13543" xr:uid="{5EF0F325-25C3-42F3-9431-A73EDBDEAEE8}"/>
    <cellStyle name="Millares 656 2 4 2 2 2 2" xfId="35032" xr:uid="{41D42A97-2B70-4E97-A609-E582995861FB}"/>
    <cellStyle name="Millares 656 2 4 2 2 3" xfId="20174" xr:uid="{49885738-73BC-411F-B881-2B7F804FDD2A}"/>
    <cellStyle name="Millares 656 2 4 2 2 3 2" xfId="41667" xr:uid="{AE648DA7-FD65-4064-A0EF-729051581E66}"/>
    <cellStyle name="Millares 656 2 4 2 2 4" xfId="26779" xr:uid="{E22BBD58-7903-4430-B720-2A0D3BEFAD9E}"/>
    <cellStyle name="Millares 656 2 4 2 2 5" xfId="48271" xr:uid="{14C21231-DCB9-4B82-8A76-D863D626CC8A}"/>
    <cellStyle name="Millares 656 2 4 2 2 6" xfId="5635" xr:uid="{4DD82089-B4C1-4B69-82C2-D783D2088457}"/>
    <cellStyle name="Millares 656 2 4 2 3" xfId="3065" xr:uid="{2D59ACB0-EF22-42FE-9EDC-FF4E95B14237}"/>
    <cellStyle name="Millares 656 2 4 2 3 2" xfId="15681" xr:uid="{DC6AE45C-835C-4022-99A3-8503D249D789}"/>
    <cellStyle name="Millares 656 2 4 2 3 2 2" xfId="37171" xr:uid="{08CC6932-6375-4599-806F-5114F56FC69B}"/>
    <cellStyle name="Millares 656 2 4 2 3 3" xfId="22313" xr:uid="{1271EB22-6D82-4493-B474-7DDD5D9AC000}"/>
    <cellStyle name="Millares 656 2 4 2 3 3 2" xfId="43806" xr:uid="{E9988C85-1EE1-4FD7-BFD4-D67145A6E799}"/>
    <cellStyle name="Millares 656 2 4 2 3 4" xfId="28918" xr:uid="{C8FA5897-C0F1-4D36-94D2-818B7C14341B}"/>
    <cellStyle name="Millares 656 2 4 2 3 5" xfId="50410" xr:uid="{011F2169-9CAA-4686-815D-6978F8B19BDE}"/>
    <cellStyle name="Millares 656 2 4 2 4" xfId="9067" xr:uid="{1BC03296-1983-4341-8EB9-ECEF36E86594}"/>
    <cellStyle name="Millares 656 2 4 2 4 2" xfId="30556" xr:uid="{54456986-50D2-4A9C-BD0E-4E2271BE21B2}"/>
    <cellStyle name="Millares 656 2 4 2 5" xfId="10714" xr:uid="{0C7EE571-CECB-478B-BA51-B5132FE3B718}"/>
    <cellStyle name="Millares 656 2 4 2 5 2" xfId="32203" xr:uid="{DE135C59-3BF5-42F0-942B-A1889D859A5C}"/>
    <cellStyle name="Millares 656 2 4 2 6" xfId="17348" xr:uid="{F06FE11D-6A09-4913-B13B-FFD9409731C5}"/>
    <cellStyle name="Millares 656 2 4 2 6 2" xfId="38838" xr:uid="{0F248878-B099-4F4C-8887-3E46E86C23E8}"/>
    <cellStyle name="Millares 656 2 4 2 7" xfId="23950" xr:uid="{E4C88DF3-7C10-4961-B0FE-9AB3EF5EFEB6}"/>
    <cellStyle name="Millares 656 2 4 2 8" xfId="45442" xr:uid="{97AA2EE3-7CB7-49EF-9106-9DF9C5C8D47A}"/>
    <cellStyle name="Millares 656 2 4 3" xfId="1474" xr:uid="{3661783B-77F7-4D91-8985-CB662EDE693A}"/>
    <cellStyle name="Millares 656 2 4 3 2" xfId="11401" xr:uid="{FF608BBE-1195-4268-AEA3-06D9D90706C4}"/>
    <cellStyle name="Millares 656 2 4 3 2 2" xfId="32890" xr:uid="{E9E6A9D2-63CC-4983-ADE0-1138038F8E2C}"/>
    <cellStyle name="Millares 656 2 4 3 3" xfId="18034" xr:uid="{52AA8FE8-6780-475A-8ACD-24AA32BE60C9}"/>
    <cellStyle name="Millares 656 2 4 3 3 2" xfId="39525" xr:uid="{04EEED3A-0951-4A46-B65C-5DE17B522BB0}"/>
    <cellStyle name="Millares 656 2 4 3 4" xfId="24637" xr:uid="{B07C1906-68BB-4868-ACFC-528C48A7EF3D}"/>
    <cellStyle name="Millares 656 2 4 3 5" xfId="46129" xr:uid="{FD155854-D4E4-4479-9C85-D20F706C3C35}"/>
    <cellStyle name="Millares 656 2 4 3 6" xfId="3965" xr:uid="{33A44E1B-CD82-4C6E-9123-4E85DA1B70CD}"/>
    <cellStyle name="Millares 656 2 4 4" xfId="2558" xr:uid="{8D000603-1BD9-44CB-98F9-E923B6892C39}"/>
    <cellStyle name="Millares 656 2 4 4 2" xfId="12200" xr:uid="{8795D835-79F0-48C7-B2AD-839D415743E9}"/>
    <cellStyle name="Millares 656 2 4 4 2 2" xfId="33689" xr:uid="{1450F4F9-5322-41E8-ACEB-51EC2966CE12}"/>
    <cellStyle name="Millares 656 2 4 4 3" xfId="18833" xr:uid="{5AA0CE2F-722A-4C61-BB4A-D3C5007C1EA5}"/>
    <cellStyle name="Millares 656 2 4 4 3 2" xfId="40324" xr:uid="{FB7A015D-C274-42EB-8276-E31C97593CAA}"/>
    <cellStyle name="Millares 656 2 4 4 4" xfId="25436" xr:uid="{0B56240A-8268-4828-A596-250509A593B7}"/>
    <cellStyle name="Millares 656 2 4 4 5" xfId="46928" xr:uid="{765063B4-726F-4528-A91B-3CBCAD04C47C}"/>
    <cellStyle name="Millares 656 2 4 5" xfId="4694" xr:uid="{42C7C27F-A939-4451-9AA2-91068DA96873}"/>
    <cellStyle name="Millares 656 2 4 5 2" xfId="12597" xr:uid="{A7348EC7-C909-49D6-BC13-3A841897AA1E}"/>
    <cellStyle name="Millares 656 2 4 5 2 2" xfId="34086" xr:uid="{462CC25B-E000-482E-A8CE-25DFC59A0124}"/>
    <cellStyle name="Millares 656 2 4 5 3" xfId="19230" xr:uid="{0DA051F7-70CD-4E15-BE7A-36413D650BDC}"/>
    <cellStyle name="Millares 656 2 4 5 3 2" xfId="40721" xr:uid="{295FF630-3319-4337-A9AE-2C3E7AB8804F}"/>
    <cellStyle name="Millares 656 2 4 5 4" xfId="25833" xr:uid="{4184E202-6158-4FD5-BE04-6C549C284E56}"/>
    <cellStyle name="Millares 656 2 4 5 5" xfId="47325" xr:uid="{F2CA5228-C150-4EC7-98E4-8DAF15D556AD}"/>
    <cellStyle name="Millares 656 2 4 6" xfId="6435" xr:uid="{3B143E42-F162-401F-AEEC-61C72B3F4217}"/>
    <cellStyle name="Millares 656 2 4 6 2" xfId="14343" xr:uid="{4EE4AFCE-7FC8-41AA-9F56-7E576604A6D9}"/>
    <cellStyle name="Millares 656 2 4 6 2 2" xfId="35833" xr:uid="{ABA6D710-41F0-4464-81D0-83F89EC081C2}"/>
    <cellStyle name="Millares 656 2 4 6 3" xfId="20975" xr:uid="{485EC3B3-492D-409F-92B8-AB839FAAE3EF}"/>
    <cellStyle name="Millares 656 2 4 6 3 2" xfId="42468" xr:uid="{E5BEEABC-6FE8-48DB-BC5F-27271E31AF81}"/>
    <cellStyle name="Millares 656 2 4 6 4" xfId="27580" xr:uid="{F9DF3748-4D4C-4BFA-8D0A-7E99149BFDE6}"/>
    <cellStyle name="Millares 656 2 4 6 5" xfId="49072" xr:uid="{5CAA1099-AB41-4AE8-9B7F-707F826D3466}"/>
    <cellStyle name="Millares 656 2 4 7" xfId="6827" xr:uid="{F4080A18-AEAC-44FB-9C28-24F0667F609A}"/>
    <cellStyle name="Millares 656 2 4 7 2" xfId="14735" xr:uid="{FDF7FF83-29FE-49E3-A5C5-370A03F33107}"/>
    <cellStyle name="Millares 656 2 4 7 2 2" xfId="36225" xr:uid="{EEDD5DE3-9516-46E4-887D-4B05308C1DC3}"/>
    <cellStyle name="Millares 656 2 4 7 3" xfId="21367" xr:uid="{E73CD95D-FD0C-4275-B15B-D3D9F46CC1C0}"/>
    <cellStyle name="Millares 656 2 4 7 3 2" xfId="42860" xr:uid="{940D4A73-1C26-4B1E-86B5-14E86D301B06}"/>
    <cellStyle name="Millares 656 2 4 7 4" xfId="27972" xr:uid="{7D6524A9-F18F-431F-8525-1391398BAB40}"/>
    <cellStyle name="Millares 656 2 4 7 5" xfId="49464" xr:uid="{50128A56-8AAF-486C-B1EC-EBA5CC93F667}"/>
    <cellStyle name="Millares 656 2 4 8" xfId="8123" xr:uid="{FB1E245C-23C5-40D5-A3B9-B2B9BA5F2DA2}"/>
    <cellStyle name="Millares 656 2 4 8 2" xfId="29610" xr:uid="{459815FF-3FC0-4979-B9A5-31AFB077543C}"/>
    <cellStyle name="Millares 656 2 4 9" xfId="9767" xr:uid="{BF3867D3-6639-41B5-9D8C-6F805F7DE9E1}"/>
    <cellStyle name="Millares 656 2 4 9 2" xfId="31256" xr:uid="{9D6AF0BE-23FE-4BA2-AD89-FB86C9793F6F}"/>
    <cellStyle name="Millares 656 2 5" xfId="706" xr:uid="{5019A8E8-81B8-4D04-9B9C-CCEC28DE1744}"/>
    <cellStyle name="Millares 656 2 5 10" xfId="44778" xr:uid="{4300D6E7-CDB5-4D62-BE6C-F3F08CE8C37A}"/>
    <cellStyle name="Millares 656 2 5 2" xfId="1723" xr:uid="{8071DDA4-D625-43DB-9669-1DE673FE09CB}"/>
    <cellStyle name="Millares 656 2 5 2 2" xfId="5917" xr:uid="{523CA25B-A92E-4B6C-97E9-DC504B480870}"/>
    <cellStyle name="Millares 656 2 5 2 2 2" xfId="13825" xr:uid="{CF558D34-87D2-4339-9650-103A2C3FB3A0}"/>
    <cellStyle name="Millares 656 2 5 2 2 2 2" xfId="35314" xr:uid="{7326D654-E87C-4D45-84EF-964FAF80C392}"/>
    <cellStyle name="Millares 656 2 5 2 2 3" xfId="20456" xr:uid="{EB93DAB4-3C01-4AE3-B0AB-6C5CF141669D}"/>
    <cellStyle name="Millares 656 2 5 2 2 3 2" xfId="41949" xr:uid="{045055B1-C57A-44AA-9E77-AD87949452EE}"/>
    <cellStyle name="Millares 656 2 5 2 2 4" xfId="27061" xr:uid="{FEA7C9A3-D4AA-4F8C-B6A1-72C5F2A72CF8}"/>
    <cellStyle name="Millares 656 2 5 2 2 5" xfId="48553" xr:uid="{F8326E55-0606-4BF2-8713-4A1EA578D31D}"/>
    <cellStyle name="Millares 656 2 5 2 3" xfId="7822" xr:uid="{FCD34CB7-7717-4782-B3E3-40167A9A26E2}"/>
    <cellStyle name="Millares 656 2 5 2 3 2" xfId="15963" xr:uid="{E50334F6-B0DB-4CF6-B2AB-8BDEC06502E4}"/>
    <cellStyle name="Millares 656 2 5 2 3 2 2" xfId="37453" xr:uid="{6919D8AE-8897-4A1F-8048-0985581FD6EE}"/>
    <cellStyle name="Millares 656 2 5 2 3 3" xfId="22595" xr:uid="{73068F22-E698-44EA-B19E-92C84126C4CA}"/>
    <cellStyle name="Millares 656 2 5 2 3 3 2" xfId="44088" xr:uid="{26127D53-A32F-4F3D-9704-B0BD9DFA2701}"/>
    <cellStyle name="Millares 656 2 5 2 3 4" xfId="29200" xr:uid="{7FFC26BC-E222-4F1E-866C-6318C80BDFCA}"/>
    <cellStyle name="Millares 656 2 5 2 3 5" xfId="50692" xr:uid="{AC9ABC8B-DCB6-459F-A440-8F98F46F2827}"/>
    <cellStyle name="Millares 656 2 5 2 4" xfId="9349" xr:uid="{129403A5-87CD-42B3-B324-70FF2121EF3E}"/>
    <cellStyle name="Millares 656 2 5 2 4 2" xfId="30838" xr:uid="{37C0580E-B44E-47A2-BCCA-71CBBAD934CD}"/>
    <cellStyle name="Millares 656 2 5 2 5" xfId="10996" xr:uid="{0628D575-531B-4F33-95E4-A1C5984F0FEA}"/>
    <cellStyle name="Millares 656 2 5 2 5 2" xfId="32485" xr:uid="{BD4B8E89-FD4C-471F-87BC-6D58BEB02DC2}"/>
    <cellStyle name="Millares 656 2 5 2 6" xfId="17630" xr:uid="{3ACDCFDC-59C8-43B8-B489-600A98879B85}"/>
    <cellStyle name="Millares 656 2 5 2 6 2" xfId="39120" xr:uid="{35CBFF43-C5ED-4FF5-B58E-1A91C57BE09A}"/>
    <cellStyle name="Millares 656 2 5 2 7" xfId="24232" xr:uid="{C62902D0-6317-4F98-9F95-81C33607189C}"/>
    <cellStyle name="Millares 656 2 5 2 8" xfId="45724" xr:uid="{917D471B-CBB0-47EF-A3FE-6667B803AE43}"/>
    <cellStyle name="Millares 656 2 5 2 9" xfId="3673" xr:uid="{722C02AE-B8AC-437F-B2BB-4A2789B330C4}"/>
    <cellStyle name="Millares 656 2 5 3" xfId="2806" xr:uid="{136F1F35-5032-43CF-8DE2-6A1EB311EA91}"/>
    <cellStyle name="Millares 656 2 5 3 2" xfId="11683" xr:uid="{D7E4482E-735C-4B06-891D-C6037D12AE9E}"/>
    <cellStyle name="Millares 656 2 5 3 2 2" xfId="33172" xr:uid="{401EE079-DB53-4A04-B0CF-0E5642362AB6}"/>
    <cellStyle name="Millares 656 2 5 3 3" xfId="18316" xr:uid="{2DA3353E-42DC-4686-842F-073589895CB9}"/>
    <cellStyle name="Millares 656 2 5 3 3 2" xfId="39807" xr:uid="{849DEA9E-C425-4D32-A2AC-444B6EE8AB2C}"/>
    <cellStyle name="Millares 656 2 5 3 4" xfId="24919" xr:uid="{9CF1B2AC-5EAE-4F21-B6A8-6214C17F37BB}"/>
    <cellStyle name="Millares 656 2 5 3 5" xfId="46411" xr:uid="{DD1E1449-0BC1-4AAD-9C4B-96E317D84BEF}"/>
    <cellStyle name="Millares 656 2 5 4" xfId="4975" xr:uid="{B723BA09-ACB0-4F37-8CDC-E14733644A15}"/>
    <cellStyle name="Millares 656 2 5 4 2" xfId="12879" xr:uid="{DCD45C66-4C6D-4818-8415-3E1609ACAFC2}"/>
    <cellStyle name="Millares 656 2 5 4 2 2" xfId="34368" xr:uid="{7FC5D487-3852-438C-B779-C7BF2C75333C}"/>
    <cellStyle name="Millares 656 2 5 4 3" xfId="19512" xr:uid="{C13BF2E5-C774-4DAB-969E-AD407A124608}"/>
    <cellStyle name="Millares 656 2 5 4 3 2" xfId="41003" xr:uid="{B8B3A62E-BF4A-40E8-9C97-4047AAA77E36}"/>
    <cellStyle name="Millares 656 2 5 4 4" xfId="26115" xr:uid="{9EDA2D2B-BE98-4C20-9FEB-B9F3584C0C4B}"/>
    <cellStyle name="Millares 656 2 5 4 5" xfId="47607" xr:uid="{A917672B-D6AA-493B-9A24-727459FB2382}"/>
    <cellStyle name="Millares 656 2 5 5" xfId="7109" xr:uid="{896BABF3-5D93-4FD3-A264-E700ABFAA7C2}"/>
    <cellStyle name="Millares 656 2 5 5 2" xfId="15017" xr:uid="{010C0ACB-86F6-44EE-8329-218E411C40C1}"/>
    <cellStyle name="Millares 656 2 5 5 2 2" xfId="36507" xr:uid="{F97429C9-68EB-4D78-95B1-B00388CC5292}"/>
    <cellStyle name="Millares 656 2 5 5 3" xfId="21649" xr:uid="{5E3359B5-2697-403A-BADA-B513E91D1437}"/>
    <cellStyle name="Millares 656 2 5 5 3 2" xfId="43142" xr:uid="{5AFCB991-8A9A-40A1-9127-9CA0C63F2B7F}"/>
    <cellStyle name="Millares 656 2 5 5 4" xfId="28254" xr:uid="{C6858753-94D2-4F10-AF4D-37B64E24D23B}"/>
    <cellStyle name="Millares 656 2 5 5 5" xfId="49746" xr:uid="{D1E8224A-CFCD-4139-A535-5E940AC0063E}"/>
    <cellStyle name="Millares 656 2 5 6" xfId="8405" xr:uid="{7D70A1A0-3D1F-452B-921B-15C4B476A9D6}"/>
    <cellStyle name="Millares 656 2 5 6 2" xfId="29892" xr:uid="{1807ACDE-CB52-4900-8866-8D2A3415E961}"/>
    <cellStyle name="Millares 656 2 5 7" xfId="10050" xr:uid="{CC87E65B-B9B4-4A90-B902-5B68A7B668F6}"/>
    <cellStyle name="Millares 656 2 5 7 2" xfId="31539" xr:uid="{1911CB8A-FA19-43A4-8755-746892B93DE5}"/>
    <cellStyle name="Millares 656 2 5 8" xfId="16684" xr:uid="{649FFE7C-1928-416F-A213-AA7A320E65B2}"/>
    <cellStyle name="Millares 656 2 5 8 2" xfId="38174" xr:uid="{98A4EC18-4D4F-43F8-85EA-7E3684C6E488}"/>
    <cellStyle name="Millares 656 2 5 9" xfId="23286" xr:uid="{4EBFA83D-EB3F-4258-B632-919DA215261D}"/>
    <cellStyle name="Millares 656 2 6" xfId="1214" xr:uid="{EC7D344B-D0B6-49B5-BC9A-AAED317B85CB}"/>
    <cellStyle name="Millares 656 2 6 2" xfId="5240" xr:uid="{1128BA1F-0B51-411A-A620-6DF0DA4D125B}"/>
    <cellStyle name="Millares 656 2 6 2 2" xfId="13147" xr:uid="{CD0BEE8A-8923-4691-97EA-BE6C042767BD}"/>
    <cellStyle name="Millares 656 2 6 2 2 2" xfId="34636" xr:uid="{F187CD4D-7E0A-4F56-8B3B-AD31925BFFDE}"/>
    <cellStyle name="Millares 656 2 6 2 3" xfId="19779" xr:uid="{31D03BC2-7607-40A8-B916-F7E96C6D488F}"/>
    <cellStyle name="Millares 656 2 6 2 3 2" xfId="41271" xr:uid="{32A45B87-BADE-4338-9F5C-2A4EA13E625B}"/>
    <cellStyle name="Millares 656 2 6 2 4" xfId="26383" xr:uid="{3914122E-B680-46E3-9620-2FBE48548012}"/>
    <cellStyle name="Millares 656 2 6 2 5" xfId="47875" xr:uid="{57CC485B-2E49-4D69-B6D3-F68C09356A2A}"/>
    <cellStyle name="Millares 656 2 6 3" xfId="7376" xr:uid="{DB29C3E0-8EE4-43CA-B67C-913312B7DB5E}"/>
    <cellStyle name="Millares 656 2 6 3 2" xfId="15285" xr:uid="{F6DF0156-A343-4D47-8FE9-70A54C2FB309}"/>
    <cellStyle name="Millares 656 2 6 3 2 2" xfId="36775" xr:uid="{8367DE50-A97F-418E-855B-E6C76676F309}"/>
    <cellStyle name="Millares 656 2 6 3 3" xfId="21917" xr:uid="{3FCA8C9B-6F41-48DE-94C8-D2BCEC89348F}"/>
    <cellStyle name="Millares 656 2 6 3 3 2" xfId="43410" xr:uid="{82E87D08-2B2F-4BA7-AB02-067933C717DF}"/>
    <cellStyle name="Millares 656 2 6 3 4" xfId="28522" xr:uid="{D34A6B57-76D2-42C0-A005-B3BCADBB11A2}"/>
    <cellStyle name="Millares 656 2 6 3 5" xfId="50014" xr:uid="{26D5E6F9-632A-4D52-8FBB-6C09DBEF3224}"/>
    <cellStyle name="Millares 656 2 6 4" xfId="8672" xr:uid="{AA880160-A806-4AE7-99DF-6BBE9A81B686}"/>
    <cellStyle name="Millares 656 2 6 4 2" xfId="30160" xr:uid="{53F76652-9D4A-4144-B69D-C12889D3C01F}"/>
    <cellStyle name="Millares 656 2 6 5" xfId="10318" xr:uid="{D9890672-D6E7-45BB-A5DE-ED8D16AEEA7E}"/>
    <cellStyle name="Millares 656 2 6 5 2" xfId="31807" xr:uid="{ACFBFD3E-E4B2-4981-9A68-0C48AF79619F}"/>
    <cellStyle name="Millares 656 2 6 6" xfId="16952" xr:uid="{3F552FEE-62F7-462D-9D83-60B55DEEC67F}"/>
    <cellStyle name="Millares 656 2 6 6 2" xfId="38442" xr:uid="{03D7F888-CAFB-4F57-A3BB-323C699269CF}"/>
    <cellStyle name="Millares 656 2 6 7" xfId="23554" xr:uid="{A9BA38A2-6A37-493B-988E-585C3E050330}"/>
    <cellStyle name="Millares 656 2 6 8" xfId="45046" xr:uid="{AA3FA5AB-5475-4298-B38C-4D5D853F1F1B}"/>
    <cellStyle name="Millares 656 2 6 9" xfId="3327" xr:uid="{0EEEABA3-74DE-478B-82EC-4CBF8641E748}"/>
    <cellStyle name="Millares 656 2 7" xfId="2287" xr:uid="{77B44BCD-19B2-4EE5-ABA7-F63FB0D1A885}"/>
    <cellStyle name="Millares 656 2 7 2" xfId="5501" xr:uid="{61234B98-0A6A-4059-ACD5-D09229971A16}"/>
    <cellStyle name="Millares 656 2 7 2 2" xfId="13408" xr:uid="{4DEB4B29-F11F-4561-B076-00590800DB0C}"/>
    <cellStyle name="Millares 656 2 7 2 2 2" xfId="34897" xr:uid="{CC821FEF-C73C-4CD5-9230-CD04A93E477D}"/>
    <cellStyle name="Millares 656 2 7 2 3" xfId="20040" xr:uid="{313929E0-09CE-4426-855D-B9C88DF8AA88}"/>
    <cellStyle name="Millares 656 2 7 2 3 2" xfId="41532" xr:uid="{E740170B-0F08-4370-8232-6880EA10E940}"/>
    <cellStyle name="Millares 656 2 7 2 4" xfId="26644" xr:uid="{CA3AF3C2-2272-4C2E-BBD4-565A1F9103B1}"/>
    <cellStyle name="Millares 656 2 7 2 5" xfId="48136" xr:uid="{2291A241-6AA7-497B-87AA-866D6A4831EC}"/>
    <cellStyle name="Millares 656 2 7 3" xfId="7526" xr:uid="{87428AD4-A8F0-4F19-A6B6-0ECBAD4A32A7}"/>
    <cellStyle name="Millares 656 2 7 3 2" xfId="15546" xr:uid="{B8A7B5DD-7A03-42EA-8410-A3D271CC65E1}"/>
    <cellStyle name="Millares 656 2 7 3 2 2" xfId="37036" xr:uid="{980C4179-A5A3-4521-8B2A-E987D03CF067}"/>
    <cellStyle name="Millares 656 2 7 3 3" xfId="22178" xr:uid="{36482A52-DDBF-4A37-B06E-880C8B4B2F92}"/>
    <cellStyle name="Millares 656 2 7 3 3 2" xfId="43671" xr:uid="{A13FA94D-EA01-4354-A38F-1FAA05D5F157}"/>
    <cellStyle name="Millares 656 2 7 3 4" xfId="28783" xr:uid="{3ED84E49-A55E-41BD-AB09-EBC7DF834AB8}"/>
    <cellStyle name="Millares 656 2 7 3 5" xfId="50275" xr:uid="{807046C3-44D1-44E4-8A21-19DCA91CF8B9}"/>
    <cellStyle name="Millares 656 2 7 4" xfId="8933" xr:uid="{5BA9A84E-CC66-4600-97D2-32B707B2051E}"/>
    <cellStyle name="Millares 656 2 7 4 2" xfId="30421" xr:uid="{A784CDDC-70D0-4FDE-A18A-8C3972A7F303}"/>
    <cellStyle name="Millares 656 2 7 5" xfId="10579" xr:uid="{ED74F01D-96BB-445B-985F-D2945D112DE7}"/>
    <cellStyle name="Millares 656 2 7 5 2" xfId="32068" xr:uid="{FF2E33B9-7DA0-4935-90C3-D3642E092E98}"/>
    <cellStyle name="Millares 656 2 7 6" xfId="17213" xr:uid="{C8DC8DF6-99BC-4CE4-B321-EE93D08A3ABC}"/>
    <cellStyle name="Millares 656 2 7 6 2" xfId="38703" xr:uid="{A67617E3-6405-4235-BD13-F702F891F27A}"/>
    <cellStyle name="Millares 656 2 7 7" xfId="23815" xr:uid="{FD11E77C-8754-4BD7-92BC-D1548FB3566F}"/>
    <cellStyle name="Millares 656 2 7 8" xfId="45307" xr:uid="{6D829DF8-DA92-4596-8EAB-73EE765F65EF}"/>
    <cellStyle name="Millares 656 2 8" xfId="3833" xr:uid="{89D77EA0-A30D-4B0C-B235-08BB419F85E5}"/>
    <cellStyle name="Millares 656 2 8 2" xfId="11267" xr:uid="{527DFA39-7F58-4F5D-B573-08F897CFDC5F}"/>
    <cellStyle name="Millares 656 2 8 2 2" xfId="32756" xr:uid="{C79CE233-C81D-43F4-954B-76BB8CE3352A}"/>
    <cellStyle name="Millares 656 2 8 3" xfId="17901" xr:uid="{47F9FE4B-8528-4CCB-BAAB-A4048168226A}"/>
    <cellStyle name="Millares 656 2 8 3 2" xfId="39391" xr:uid="{53584BA5-9243-4D1D-A08E-167FD0329D6C}"/>
    <cellStyle name="Millares 656 2 8 4" xfId="24503" xr:uid="{F71856E1-70DA-4C66-9CAE-DD3E01DC10C9}"/>
    <cellStyle name="Millares 656 2 8 5" xfId="45995" xr:uid="{6B50A530-DB81-4D78-A83F-7D1AC76801E2}"/>
    <cellStyle name="Millares 656 2 9" xfId="4280" xr:uid="{47015947-1CBA-44F4-B6AA-6256C958838A}"/>
    <cellStyle name="Millares 656 2 9 2" xfId="11952" xr:uid="{2C61C647-C16B-4B62-B805-EDD28ED1A86A}"/>
    <cellStyle name="Millares 656 2 9 2 2" xfId="33441" xr:uid="{F8C2F734-CC21-458D-9D41-3B4C8A9391DA}"/>
    <cellStyle name="Millares 656 2 9 3" xfId="18585" xr:uid="{18AECC8A-62A6-4AC6-B6B2-3785A59DF53E}"/>
    <cellStyle name="Millares 656 2 9 3 2" xfId="40076" xr:uid="{8463F6AB-D401-444C-B598-43D754FA6492}"/>
    <cellStyle name="Millares 656 2 9 4" xfId="25188" xr:uid="{0631421A-4BDD-42EF-BF02-6DB071609C3E}"/>
    <cellStyle name="Millares 656 2 9 5" xfId="46680" xr:uid="{24AF679E-4ECF-4FE0-BE7D-FCD31D4FFB4E}"/>
    <cellStyle name="Millares 656 3" xfId="165" xr:uid="{D69349C0-DF83-4C73-94F4-AB0C35CFD2B3}"/>
    <cellStyle name="Millares 656 3 10" xfId="6209" xr:uid="{2DC2D6D1-18AA-4C77-BCED-A81E6F25DF9C}"/>
    <cellStyle name="Millares 656 3 10 2" xfId="14117" xr:uid="{2F1EF0D9-DD16-4359-80F6-86EBBD946780}"/>
    <cellStyle name="Millares 656 3 10 2 2" xfId="35606" xr:uid="{8E0860ED-2B4C-484E-8AA5-877C6971DA3D}"/>
    <cellStyle name="Millares 656 3 10 3" xfId="20748" xr:uid="{B245FFE2-A333-48F0-8F76-2C580115EF76}"/>
    <cellStyle name="Millares 656 3 10 3 2" xfId="42241" xr:uid="{2E1BDE33-03D8-4A6C-8F07-B68FFA6CDFDE}"/>
    <cellStyle name="Millares 656 3 10 4" xfId="27353" xr:uid="{9F1799D2-37E6-422A-885A-4F2F86D1D341}"/>
    <cellStyle name="Millares 656 3 10 5" xfId="48845" xr:uid="{22DFF266-3EB5-4D90-BC0F-98ADACA4F09D}"/>
    <cellStyle name="Millares 656 3 11" xfId="6711" xr:uid="{F5225FA7-2BBE-4553-A039-4AFE60B145F1}"/>
    <cellStyle name="Millares 656 3 11 2" xfId="14619" xr:uid="{6EDC383E-0FD7-45C4-BC7C-C606340196F1}"/>
    <cellStyle name="Millares 656 3 11 2 2" xfId="36109" xr:uid="{3158E484-279F-4F18-B274-D97D03A21B4D}"/>
    <cellStyle name="Millares 656 3 11 3" xfId="21251" xr:uid="{AB2DA704-6646-45FF-BF9F-834FC9B5E838}"/>
    <cellStyle name="Millares 656 3 11 3 2" xfId="42744" xr:uid="{F8B7BCCE-5982-49D4-ABDE-CD54314F9132}"/>
    <cellStyle name="Millares 656 3 11 4" xfId="27856" xr:uid="{6335B422-2D79-48C0-B64F-CCB8E63F4F37}"/>
    <cellStyle name="Millares 656 3 11 5" xfId="49348" xr:uid="{6DAE65FA-A7D7-4DEE-A46E-045C20A1EDE8}"/>
    <cellStyle name="Millares 656 3 12" xfId="8007" xr:uid="{36A3E87B-48B7-4739-9F89-0F691ECC31F4}"/>
    <cellStyle name="Millares 656 3 12 2" xfId="29494" xr:uid="{D362A6D7-337F-49F7-A9FE-4ACF137538F5}"/>
    <cellStyle name="Millares 656 3 13" xfId="9649" xr:uid="{590601A4-2FAA-444B-818E-9DF5FB63F404}"/>
    <cellStyle name="Millares 656 3 13 2" xfId="31138" xr:uid="{1F3D053E-5DBB-4C57-9182-38B9D03EDC9F}"/>
    <cellStyle name="Millares 656 3 14" xfId="16287" xr:uid="{F1895980-E426-46A7-A06D-F54896158D74}"/>
    <cellStyle name="Millares 656 3 14 2" xfId="37777" xr:uid="{F2C0D3E5-2FF1-4924-B962-C6F3F900BB11}"/>
    <cellStyle name="Millares 656 3 15" xfId="22889" xr:uid="{4A94D1BC-C137-4565-AC2D-80768A24F6AD}"/>
    <cellStyle name="Millares 656 3 16" xfId="44381" xr:uid="{364922FA-C87B-4F83-977A-F0AAD4812719}"/>
    <cellStyle name="Millares 656 3 17" xfId="50990" xr:uid="{0AAB4F50-67C9-4CFC-A613-0D5579661419}"/>
    <cellStyle name="Millares 656 3 2" xfId="303" xr:uid="{67FC4B29-B843-44CD-9E30-3429932CCC07}"/>
    <cellStyle name="Millares 656 3 2 10" xfId="8269" xr:uid="{DF0CA498-83A0-4BC9-98B8-360D375E8062}"/>
    <cellStyle name="Millares 656 3 2 10 2" xfId="29756" xr:uid="{FB5ED964-0EA5-494B-93DF-CC23FF345853}"/>
    <cellStyle name="Millares 656 3 2 11" xfId="9913" xr:uid="{11CC7BC7-E04A-4586-BD2F-A39E9026B1A3}"/>
    <cellStyle name="Millares 656 3 2 11 2" xfId="31402" xr:uid="{8C1C9DE4-A022-4F99-A974-59449CD68AFB}"/>
    <cellStyle name="Millares 656 3 2 12" xfId="16548" xr:uid="{52125DCB-D9D9-4CFF-AECC-89A21B34DBB6}"/>
    <cellStyle name="Millares 656 3 2 12 2" xfId="38038" xr:uid="{DFACEA0A-D652-4943-B3DB-F3D15B5926FA}"/>
    <cellStyle name="Millares 656 3 2 13" xfId="23150" xr:uid="{29849F03-F930-4CC0-A1DC-8AE3400CEABC}"/>
    <cellStyle name="Millares 656 3 2 14" xfId="44642" xr:uid="{387BCAC9-8330-4631-884E-7F773EDCB91F}"/>
    <cellStyle name="Millares 656 3 2 15" xfId="51107" xr:uid="{4B760B34-BF15-490E-B0DF-8F113B47F36A}"/>
    <cellStyle name="Millares 656 3 2 2" xfId="589" xr:uid="{77560BC9-1C78-4944-852D-84A55964CDA1}"/>
    <cellStyle name="Millares 656 3 2 2 10" xfId="16828" xr:uid="{26AB88C2-4EA5-4FA1-9FD9-25BDAB19C646}"/>
    <cellStyle name="Millares 656 3 2 2 10 2" xfId="38318" xr:uid="{4AC8C28F-F3A8-46C4-824C-020A8E9A6C0E}"/>
    <cellStyle name="Millares 656 3 2 2 11" xfId="23430" xr:uid="{95E53DF1-4358-47B2-A5D8-829584626DDD}"/>
    <cellStyle name="Millares 656 3 2 2 12" xfId="44922" xr:uid="{ECBB40D4-5C7C-4FD9-A7FC-35F373009B0C}"/>
    <cellStyle name="Millares 656 3 2 2 13" xfId="51360" xr:uid="{1AB48045-7B1F-455B-B06E-7BE9C01934CE}"/>
    <cellStyle name="Millares 656 3 2 2 2" xfId="1101" xr:uid="{FEB8E2BB-D850-4F3C-B36B-23D4A9D5F657}"/>
    <cellStyle name="Millares 656 3 2 2 2 2" xfId="2118" xr:uid="{4ECFC2F8-D9CB-422D-B40D-F8FBA12CEB04}"/>
    <cellStyle name="Millares 656 3 2 2 2 2 2" xfId="13969" xr:uid="{8BFA400B-CCB2-4A44-A061-ECDAC0A2BA9F}"/>
    <cellStyle name="Millares 656 3 2 2 2 2 2 2" xfId="35458" xr:uid="{28A4F9B3-09FA-4569-9996-0BBCD0F8B9E3}"/>
    <cellStyle name="Millares 656 3 2 2 2 2 3" xfId="20600" xr:uid="{B743A515-910D-4E9A-8AF6-D0154732AED6}"/>
    <cellStyle name="Millares 656 3 2 2 2 2 3 2" xfId="42093" xr:uid="{1DF941F0-41CB-47D1-A54E-0CE2303827A0}"/>
    <cellStyle name="Millares 656 3 2 2 2 2 4" xfId="27205" xr:uid="{13F44362-5CAB-412A-BA9F-0E1AF394033B}"/>
    <cellStyle name="Millares 656 3 2 2 2 2 5" xfId="48697" xr:uid="{CD8BF00B-2254-4580-ACF6-1C0D5EABFA01}"/>
    <cellStyle name="Millares 656 3 2 2 2 2 6" xfId="6061" xr:uid="{9A17AECC-A767-4E77-B387-033CB45BD738}"/>
    <cellStyle name="Millares 656 3 2 2 2 3" xfId="3201" xr:uid="{578A9D62-B769-48D0-8960-BF604EE7B4A4}"/>
    <cellStyle name="Millares 656 3 2 2 2 3 2" xfId="16107" xr:uid="{C785ACE8-DE13-4380-839F-FC20B3BAA2E1}"/>
    <cellStyle name="Millares 656 3 2 2 2 3 2 2" xfId="37597" xr:uid="{282D5D64-EF5F-4CB0-9F05-F8CF9CBC236A}"/>
    <cellStyle name="Millares 656 3 2 2 2 3 3" xfId="22739" xr:uid="{1264E65F-6797-4FE1-8379-9E937A6A50DB}"/>
    <cellStyle name="Millares 656 3 2 2 2 3 3 2" xfId="44232" xr:uid="{A2E52EC5-BE38-4A15-94F8-3F02F9EEDF8C}"/>
    <cellStyle name="Millares 656 3 2 2 2 3 4" xfId="29344" xr:uid="{636EE6D2-FC54-4521-BB85-B603F962C64E}"/>
    <cellStyle name="Millares 656 3 2 2 2 3 5" xfId="50836" xr:uid="{EF1E3040-3066-45E4-90C6-1268C99D84ED}"/>
    <cellStyle name="Millares 656 3 2 2 2 4" xfId="9493" xr:uid="{3869B378-5B78-4A53-906E-136FF2866967}"/>
    <cellStyle name="Millares 656 3 2 2 2 4 2" xfId="30982" xr:uid="{5F5CDA0C-6C19-4BFA-8CCA-9C6890F1561F}"/>
    <cellStyle name="Millares 656 3 2 2 2 5" xfId="11140" xr:uid="{68BE08C5-4EE2-4134-9BDD-BE3D04B7678C}"/>
    <cellStyle name="Millares 656 3 2 2 2 5 2" xfId="32629" xr:uid="{94D48962-C8BC-4D74-8201-E8066B79EA4E}"/>
    <cellStyle name="Millares 656 3 2 2 2 6" xfId="17774" xr:uid="{A1F23ED3-2679-4E94-BBE3-FEACA6685D55}"/>
    <cellStyle name="Millares 656 3 2 2 2 6 2" xfId="39264" xr:uid="{0F65BB45-C72A-4A2F-9419-8C0D3AB7CBBF}"/>
    <cellStyle name="Millares 656 3 2 2 2 7" xfId="24376" xr:uid="{0CB83FFA-713A-4B70-8D10-9E8CAEA4E3B9}"/>
    <cellStyle name="Millares 656 3 2 2 2 8" xfId="45868" xr:uid="{E5A895FD-B703-4D7C-870C-F59373F33123}"/>
    <cellStyle name="Millares 656 3 2 2 3" xfId="1610" xr:uid="{9CC6491A-C347-49F1-BB39-FC873DF858C5}"/>
    <cellStyle name="Millares 656 3 2 2 3 2" xfId="11827" xr:uid="{14065C3E-AF4B-4E1B-B962-FBFF99E73806}"/>
    <cellStyle name="Millares 656 3 2 2 3 2 2" xfId="33316" xr:uid="{46FA1841-CE38-4107-838E-D6AC87633A82}"/>
    <cellStyle name="Millares 656 3 2 2 3 3" xfId="18460" xr:uid="{306B6A14-FFBE-442D-B88F-44C3772215B2}"/>
    <cellStyle name="Millares 656 3 2 2 3 3 2" xfId="39951" xr:uid="{29CA3B1E-4E85-49A0-9FC9-D965E3C84397}"/>
    <cellStyle name="Millares 656 3 2 2 3 4" xfId="25063" xr:uid="{3E433FF8-386F-482D-B93A-3A0554F5C5BC}"/>
    <cellStyle name="Millares 656 3 2 2 3 5" xfId="46555" xr:uid="{28CA4B44-325E-4991-89A6-C64741EDC072}"/>
    <cellStyle name="Millares 656 3 2 2 3 6" xfId="4160" xr:uid="{3760396E-2810-4DCC-B4F3-06DF5EBDF26B}"/>
    <cellStyle name="Millares 656 3 2 2 4" xfId="2694" xr:uid="{E5D70BFA-1D66-4EF4-B037-F1A96BBE2299}"/>
    <cellStyle name="Millares 656 3 2 2 4 2" xfId="12344" xr:uid="{786F007E-CA95-46CE-BA5E-8C57B2F2E0FC}"/>
    <cellStyle name="Millares 656 3 2 2 4 2 2" xfId="33833" xr:uid="{DD6E53D7-92B5-44A0-A847-10CB031D1237}"/>
    <cellStyle name="Millares 656 3 2 2 4 3" xfId="18977" xr:uid="{F1AF90BA-0D33-45EB-9EA5-6EA65D11C707}"/>
    <cellStyle name="Millares 656 3 2 2 4 3 2" xfId="40468" xr:uid="{59675DB9-DD21-4030-A1E2-FB99EFE1AE6C}"/>
    <cellStyle name="Millares 656 3 2 2 4 4" xfId="25580" xr:uid="{D740EA6C-5614-49A1-B5C3-C1A060F9544E}"/>
    <cellStyle name="Millares 656 3 2 2 4 5" xfId="47072" xr:uid="{7CEE4399-490A-43D0-A931-EB327F5751C9}"/>
    <cellStyle name="Millares 656 3 2 2 5" xfId="5119" xr:uid="{B920D362-EE07-40BB-B11A-17AC3B2BAAFE}"/>
    <cellStyle name="Millares 656 3 2 2 5 2" xfId="13023" xr:uid="{406ACCAA-850B-4B7A-B78F-19500A494B64}"/>
    <cellStyle name="Millares 656 3 2 2 5 2 2" xfId="34512" xr:uid="{8E596042-97E5-4B7C-9759-5501D4D47025}"/>
    <cellStyle name="Millares 656 3 2 2 5 3" xfId="19656" xr:uid="{38C1996C-D3C3-4CD8-A042-150460BEF75A}"/>
    <cellStyle name="Millares 656 3 2 2 5 3 2" xfId="41147" xr:uid="{851E794C-F364-4F2A-AA45-5BAF522365A7}"/>
    <cellStyle name="Millares 656 3 2 2 5 4" xfId="26259" xr:uid="{2434CEDD-6D83-4C8A-A10A-4ADEF364A57D}"/>
    <cellStyle name="Millares 656 3 2 2 5 5" xfId="47751" xr:uid="{D6D26B36-D4C7-43B4-B955-FC423567F29A}"/>
    <cellStyle name="Millares 656 3 2 2 6" xfId="6579" xr:uid="{2A1D65CC-F004-42F6-A531-263072075B46}"/>
    <cellStyle name="Millares 656 3 2 2 6 2" xfId="14487" xr:uid="{9276ADF8-CC08-4E44-98CD-A0018115D1E5}"/>
    <cellStyle name="Millares 656 3 2 2 6 2 2" xfId="35977" xr:uid="{14E8078A-FAC0-4688-8F20-904BB6AF1E6D}"/>
    <cellStyle name="Millares 656 3 2 2 6 3" xfId="21119" xr:uid="{EFC96FA8-9029-4ABB-91D7-5B9FE23DBF98}"/>
    <cellStyle name="Millares 656 3 2 2 6 3 2" xfId="42612" xr:uid="{6AF5E620-17E7-4E87-8725-FDD1C090BD39}"/>
    <cellStyle name="Millares 656 3 2 2 6 4" xfId="27724" xr:uid="{DCBACBA2-886C-4514-AD55-98008E8C59FF}"/>
    <cellStyle name="Millares 656 3 2 2 6 5" xfId="49216" xr:uid="{1DCC0DE0-437A-466E-9A83-84816465052D}"/>
    <cellStyle name="Millares 656 3 2 2 7" xfId="7253" xr:uid="{671DA984-9287-493C-AC83-440BAD2158DD}"/>
    <cellStyle name="Millares 656 3 2 2 7 2" xfId="15161" xr:uid="{D6FEC1D5-1D88-4EBF-A4F0-D15C8424E215}"/>
    <cellStyle name="Millares 656 3 2 2 7 2 2" xfId="36651" xr:uid="{5939108C-74C0-4DE9-9259-6539D82C73D7}"/>
    <cellStyle name="Millares 656 3 2 2 7 3" xfId="21793" xr:uid="{2A43576C-0F74-456E-B736-81FC75D4EF6E}"/>
    <cellStyle name="Millares 656 3 2 2 7 3 2" xfId="43286" xr:uid="{EFB8E6D9-2BB5-4BD0-9BA1-334FD3E81A0C}"/>
    <cellStyle name="Millares 656 3 2 2 7 4" xfId="28398" xr:uid="{F9B09130-C6F2-4164-8F61-189099376E18}"/>
    <cellStyle name="Millares 656 3 2 2 7 5" xfId="49890" xr:uid="{381A52D1-2D28-41E3-8907-1A14C71653D1}"/>
    <cellStyle name="Millares 656 3 2 2 8" xfId="8549" xr:uid="{6FB4F65B-F89D-4E75-A635-A375B4249E44}"/>
    <cellStyle name="Millares 656 3 2 2 8 2" xfId="30036" xr:uid="{B9DF7E0E-724F-4D2A-BE02-ECADB2D8D528}"/>
    <cellStyle name="Millares 656 3 2 2 9" xfId="10194" xr:uid="{9A19CBF9-01AA-4C57-A85F-0782F3686BE4}"/>
    <cellStyle name="Millares 656 3 2 2 9 2" xfId="31683" xr:uid="{F5CFE158-13AD-4109-A011-031AAB258EE5}"/>
    <cellStyle name="Millares 656 3 2 3" xfId="841" xr:uid="{9C6DAD23-AAE3-4090-9102-35C66218167C}"/>
    <cellStyle name="Millares 656 3 2 3 2" xfId="1858" xr:uid="{8554ED74-C780-4FBE-AE4C-3DA8CB7C9F60}"/>
    <cellStyle name="Millares 656 3 2 3 2 2" xfId="13293" xr:uid="{DB10A670-9B6B-4887-824D-09179A43C7FF}"/>
    <cellStyle name="Millares 656 3 2 3 2 2 2" xfId="34782" xr:uid="{F313D4CB-4C41-40EE-A7C6-49671C0A69FE}"/>
    <cellStyle name="Millares 656 3 2 3 2 3" xfId="19925" xr:uid="{5D54CA81-A7CB-45C1-9991-C5DF69C1A880}"/>
    <cellStyle name="Millares 656 3 2 3 2 3 2" xfId="41417" xr:uid="{37DFDA1C-BDB0-4ACB-B569-AF4FDC67A08A}"/>
    <cellStyle name="Millares 656 3 2 3 2 4" xfId="26529" xr:uid="{AF825216-93E6-48D4-B446-C8B0F3CB4655}"/>
    <cellStyle name="Millares 656 3 2 3 2 5" xfId="48021" xr:uid="{601876A5-5C18-40B8-BBF8-028A4343464C}"/>
    <cellStyle name="Millares 656 3 2 3 2 6" xfId="5386" xr:uid="{A18547D1-E66F-425D-9668-D37A36F6A08E}"/>
    <cellStyle name="Millares 656 3 2 3 3" xfId="2941" xr:uid="{3863D1CE-3654-4279-90B3-4A4DDB9D4C7E}"/>
    <cellStyle name="Millares 656 3 2 3 3 2" xfId="15431" xr:uid="{AEAF9BFE-99B5-4644-92BC-6802E1823D9F}"/>
    <cellStyle name="Millares 656 3 2 3 3 2 2" xfId="36921" xr:uid="{49BFF490-6819-4FB9-AD83-AF90512BEFD4}"/>
    <cellStyle name="Millares 656 3 2 3 3 3" xfId="22063" xr:uid="{A4972FAD-A774-495E-9BAE-0ACADB368DB9}"/>
    <cellStyle name="Millares 656 3 2 3 3 3 2" xfId="43556" xr:uid="{FF5D9C4B-CE72-48B4-B035-5EE4FE483273}"/>
    <cellStyle name="Millares 656 3 2 3 3 4" xfId="28668" xr:uid="{4C0B88BB-6B44-4A0F-8735-4464B29270F7}"/>
    <cellStyle name="Millares 656 3 2 3 3 5" xfId="50160" xr:uid="{39E04CED-C277-4AA7-9988-193821600FFD}"/>
    <cellStyle name="Millares 656 3 2 3 4" xfId="8818" xr:uid="{82910E81-02C5-4BA6-89C5-77EFDA3A5519}"/>
    <cellStyle name="Millares 656 3 2 3 4 2" xfId="30306" xr:uid="{B41330AE-9026-4D3B-85BE-ECD59D645A95}"/>
    <cellStyle name="Millares 656 3 2 3 5" xfId="10464" xr:uid="{9A0B1038-FA12-4C26-8072-157828A1BD12}"/>
    <cellStyle name="Millares 656 3 2 3 5 2" xfId="31953" xr:uid="{A742F4C5-4EBE-4AA4-9D00-352FB24013DF}"/>
    <cellStyle name="Millares 656 3 2 3 6" xfId="17098" xr:uid="{464ACCA4-4790-4651-891F-7FDD534FE41B}"/>
    <cellStyle name="Millares 656 3 2 3 6 2" xfId="38588" xr:uid="{82CEEBA3-530A-4685-8965-D2C864173FB1}"/>
    <cellStyle name="Millares 656 3 2 3 7" xfId="23700" xr:uid="{E4333B58-7F61-4BEE-ACDF-D7D02F39AA18}"/>
    <cellStyle name="Millares 656 3 2 3 8" xfId="45192" xr:uid="{F4120FFD-0436-4B3B-910A-8AD9E460A8C5}"/>
    <cellStyle name="Millares 656 3 2 4" xfId="1350" xr:uid="{D755D665-EE2D-4B6A-BB91-DB2BC08E05C7}"/>
    <cellStyle name="Millares 656 3 2 4 2" xfId="5781" xr:uid="{E4DFEECA-2F80-4AA9-8CBC-BFB19291CE4C}"/>
    <cellStyle name="Millares 656 3 2 4 2 2" xfId="13689" xr:uid="{B14A8DE8-C651-49A8-8815-3A1DAB032596}"/>
    <cellStyle name="Millares 656 3 2 4 2 2 2" xfId="35178" xr:uid="{3BD49BD8-3685-414C-9007-22D9D67DAA6A}"/>
    <cellStyle name="Millares 656 3 2 4 2 3" xfId="20320" xr:uid="{9B9E5FC3-13FF-4089-B7FE-9F7AFDC31EE3}"/>
    <cellStyle name="Millares 656 3 2 4 2 3 2" xfId="41813" xr:uid="{F594F7EA-879D-4B1E-93E6-EAFA8B8B6B65}"/>
    <cellStyle name="Millares 656 3 2 4 2 4" xfId="26925" xr:uid="{B597B49A-8252-42A7-9647-C8496743BC77}"/>
    <cellStyle name="Millares 656 3 2 4 2 5" xfId="48417" xr:uid="{E399E218-B1CC-496A-B095-DC3445AAC753}"/>
    <cellStyle name="Millares 656 3 2 4 3" xfId="7689" xr:uid="{96C990DD-9081-43A0-A35D-141C691B026B}"/>
    <cellStyle name="Millares 656 3 2 4 3 2" xfId="15827" xr:uid="{77C8C6D6-3A81-4526-8F63-647EF5C3643B}"/>
    <cellStyle name="Millares 656 3 2 4 3 2 2" xfId="37317" xr:uid="{CDD6EC2C-A509-48D0-ACB0-AE000BC0A293}"/>
    <cellStyle name="Millares 656 3 2 4 3 3" xfId="22459" xr:uid="{03C123A2-D46C-4A45-AA01-5561E4910BBC}"/>
    <cellStyle name="Millares 656 3 2 4 3 3 2" xfId="43952" xr:uid="{74FF18CD-7882-4F79-9199-60D2DF12E7D6}"/>
    <cellStyle name="Millares 656 3 2 4 3 4" xfId="29064" xr:uid="{4FFFB5D9-CF26-4156-AE45-0A138AFB26E4}"/>
    <cellStyle name="Millares 656 3 2 4 3 5" xfId="50556" xr:uid="{EF25D087-A60E-4B33-A979-1567827783E6}"/>
    <cellStyle name="Millares 656 3 2 4 4" xfId="9213" xr:uid="{B72EA152-54CB-413D-9469-C159EB2390E3}"/>
    <cellStyle name="Millares 656 3 2 4 4 2" xfId="30702" xr:uid="{FA83C484-0FFB-484A-ADE7-B3100DDD9FD8}"/>
    <cellStyle name="Millares 656 3 2 4 5" xfId="10860" xr:uid="{9BBD37E0-8E7E-4F88-96B9-DCA2E32BF2BF}"/>
    <cellStyle name="Millares 656 3 2 4 5 2" xfId="32349" xr:uid="{EDE38379-FE84-422A-9885-BB9568987926}"/>
    <cellStyle name="Millares 656 3 2 4 6" xfId="17494" xr:uid="{388500EB-81D0-4C5B-9588-25406846EF47}"/>
    <cellStyle name="Millares 656 3 2 4 6 2" xfId="38984" xr:uid="{F58AE080-6DF7-4B22-BE63-2EB6A032B071}"/>
    <cellStyle name="Millares 656 3 2 4 7" xfId="24096" xr:uid="{E89050D0-12C5-45C4-BE9D-6B761BF4BAD7}"/>
    <cellStyle name="Millares 656 3 2 4 8" xfId="45588" xr:uid="{4C7F549D-5EC8-44F0-B9F8-CD64845756EF}"/>
    <cellStyle name="Millares 656 3 2 4 9" xfId="3543" xr:uid="{00DD2031-A359-4967-B2D2-154CDE528B1C}"/>
    <cellStyle name="Millares 656 3 2 5" xfId="2429" xr:uid="{2A1A850F-F77A-4E01-BA82-0C96FB2AB704}"/>
    <cellStyle name="Millares 656 3 2 5 2" xfId="11547" xr:uid="{CCF3D093-D544-4E1C-BDBC-FD53F15F843D}"/>
    <cellStyle name="Millares 656 3 2 5 2 2" xfId="33036" xr:uid="{09B83E14-4DD8-4747-8E7B-AA2E78C6F45E}"/>
    <cellStyle name="Millares 656 3 2 5 3" xfId="18180" xr:uid="{1DE97A5F-7FE8-4423-8F67-F0DF03B4B0C5}"/>
    <cellStyle name="Millares 656 3 2 5 3 2" xfId="39671" xr:uid="{D62F36AB-8C6F-4A3F-A6CD-DF69C2080CB9}"/>
    <cellStyle name="Millares 656 3 2 5 4" xfId="24783" xr:uid="{88149B13-FA21-4FCD-9788-28F303845577}"/>
    <cellStyle name="Millares 656 3 2 5 5" xfId="46275" xr:uid="{6039C681-E1A6-4C28-8381-FE75260BE01E}"/>
    <cellStyle name="Millares 656 3 2 6" xfId="4422" xr:uid="{9C67CEC4-7E68-414D-9285-33FFC4A308BF}"/>
    <cellStyle name="Millares 656 3 2 6 2" xfId="12095" xr:uid="{8E84697F-5896-4D9F-A6BD-7BBF84DBF137}"/>
    <cellStyle name="Millares 656 3 2 6 2 2" xfId="33584" xr:uid="{7F994806-83F5-4C1B-B24E-A5B4DCBB2EB6}"/>
    <cellStyle name="Millares 656 3 2 6 3" xfId="18728" xr:uid="{AC33535D-7FBD-408F-AFED-454EE8689012}"/>
    <cellStyle name="Millares 656 3 2 6 3 2" xfId="40219" xr:uid="{8B5CF474-535C-449A-A003-A345B0EFD676}"/>
    <cellStyle name="Millares 656 3 2 6 4" xfId="25331" xr:uid="{764A94B7-BC67-494F-B26B-065DE1FDB55E}"/>
    <cellStyle name="Millares 656 3 2 6 5" xfId="46823" xr:uid="{1FC03AE8-38AC-4216-B8BF-BCAD27157C44}"/>
    <cellStyle name="Millares 656 3 2 7" xfId="4840" xr:uid="{C3ACED63-F303-4FBA-9877-6A7E6E26D371}"/>
    <cellStyle name="Millares 656 3 2 7 2" xfId="12743" xr:uid="{9CC225DA-6B55-4868-B803-1A1A2C2AA667}"/>
    <cellStyle name="Millares 656 3 2 7 2 2" xfId="34232" xr:uid="{55054FF3-FDB6-423A-8233-B59BA3634379}"/>
    <cellStyle name="Millares 656 3 2 7 3" xfId="19376" xr:uid="{074612D5-57C5-4320-8061-14859DD82200}"/>
    <cellStyle name="Millares 656 3 2 7 3 2" xfId="40867" xr:uid="{C9C630F6-FCBB-458D-B6A6-7AAB0CCE4F02}"/>
    <cellStyle name="Millares 656 3 2 7 4" xfId="25979" xr:uid="{5FE5F334-C76B-4E0B-9D83-E0BB254A22CF}"/>
    <cellStyle name="Millares 656 3 2 7 5" xfId="47471" xr:uid="{C9D80F91-693F-4BFB-9319-2A54B20ADFD7}"/>
    <cellStyle name="Millares 656 3 2 8" xfId="6330" xr:uid="{5BD47222-C4F3-4498-9915-E32DFEDAD3D6}"/>
    <cellStyle name="Millares 656 3 2 8 2" xfId="14238" xr:uid="{7F4B4792-FD9C-4487-A88A-87419B389CAB}"/>
    <cellStyle name="Millares 656 3 2 8 2 2" xfId="35728" xr:uid="{7E50F29D-4944-4128-8909-A75A29C71AB9}"/>
    <cellStyle name="Millares 656 3 2 8 3" xfId="20870" xr:uid="{52E7BECC-354B-4CE7-8B6C-05D6FE633630}"/>
    <cellStyle name="Millares 656 3 2 8 3 2" xfId="42363" xr:uid="{F712F705-344D-4AD2-AE91-91A46AECE884}"/>
    <cellStyle name="Millares 656 3 2 8 4" xfId="27475" xr:uid="{75FCC8B8-D045-49CC-9954-B69BF411968F}"/>
    <cellStyle name="Millares 656 3 2 8 5" xfId="48967" xr:uid="{80EEA784-5727-414C-97BB-5BC9269B0472}"/>
    <cellStyle name="Millares 656 3 2 9" xfId="6973" xr:uid="{5AAE02A9-5F01-48C6-826D-2F2053FB00B8}"/>
    <cellStyle name="Millares 656 3 2 9 2" xfId="14881" xr:uid="{00430DCD-C75B-4054-8CA0-5E1CDCD59BAA}"/>
    <cellStyle name="Millares 656 3 2 9 2 2" xfId="36371" xr:uid="{D0E61908-8ABB-49A6-9A6E-01910EE9C7E7}"/>
    <cellStyle name="Millares 656 3 2 9 3" xfId="21513" xr:uid="{870E11F4-28C0-4EB9-AA98-5E5AFD65E7B4}"/>
    <cellStyle name="Millares 656 3 2 9 3 2" xfId="43006" xr:uid="{F2B7AE1D-199D-4A90-9642-2D94E5D4ED0E}"/>
    <cellStyle name="Millares 656 3 2 9 4" xfId="28118" xr:uid="{4662146E-6F7B-4129-8BD3-F750342D2543}"/>
    <cellStyle name="Millares 656 3 2 9 5" xfId="49610" xr:uid="{D6702524-FC7B-4B0E-9B4C-8F4BCFD386D8}"/>
    <cellStyle name="Millares 656 3 3" xfId="471" xr:uid="{884FADF2-DF59-4309-8025-915186C2197F}"/>
    <cellStyle name="Millares 656 3 3 10" xfId="16421" xr:uid="{AC7CC54B-9F5A-46EE-A09A-5697EAA794E1}"/>
    <cellStyle name="Millares 656 3 3 10 2" xfId="37911" xr:uid="{EAFD934D-306C-4A2C-90A5-F24D027E0D95}"/>
    <cellStyle name="Millares 656 3 3 11" xfId="23023" xr:uid="{51BA9609-1699-4206-9AA3-4E10026103B1}"/>
    <cellStyle name="Millares 656 3 3 12" xfId="44515" xr:uid="{5170430C-8A68-47B5-AA97-6105DD4BE910}"/>
    <cellStyle name="Millares 656 3 3 13" xfId="51243" xr:uid="{4B085DB6-DA7C-4CB8-B0CE-8964AB4D72AA}"/>
    <cellStyle name="Millares 656 3 3 2" xfId="984" xr:uid="{4303D215-1E78-42E3-B737-E44D5117B410}"/>
    <cellStyle name="Millares 656 3 3 2 2" xfId="2001" xr:uid="{EAD829A5-2035-4296-9314-B208583228AD}"/>
    <cellStyle name="Millares 656 3 3 2 2 2" xfId="13562" xr:uid="{35FEDA4A-9F9D-47AE-9E60-9200A4284D71}"/>
    <cellStyle name="Millares 656 3 3 2 2 2 2" xfId="35051" xr:uid="{E1D0DE1A-DBC1-41D3-ADE0-195F41237C22}"/>
    <cellStyle name="Millares 656 3 3 2 2 3" xfId="20193" xr:uid="{DA63AA46-EE7F-40C3-B163-8E0FC2735ECD}"/>
    <cellStyle name="Millares 656 3 3 2 2 3 2" xfId="41686" xr:uid="{9C69CE17-2F1A-43DC-A774-AE314035B920}"/>
    <cellStyle name="Millares 656 3 3 2 2 4" xfId="26798" xr:uid="{C5A847E7-DD90-43CC-92A7-3DE0378D512C}"/>
    <cellStyle name="Millares 656 3 3 2 2 5" xfId="48290" xr:uid="{DB98D983-7240-43CA-A928-89ABAD98E49E}"/>
    <cellStyle name="Millares 656 3 3 2 2 6" xfId="5654" xr:uid="{B43A9818-D0D0-4603-8405-EBE34EF03EB9}"/>
    <cellStyle name="Millares 656 3 3 2 3" xfId="3084" xr:uid="{F3D827D2-929F-4FA6-964A-71C465F8DB62}"/>
    <cellStyle name="Millares 656 3 3 2 3 2" xfId="15700" xr:uid="{92766D51-7411-40BD-97E6-99D9CBCDF169}"/>
    <cellStyle name="Millares 656 3 3 2 3 2 2" xfId="37190" xr:uid="{7C306A32-AFD2-48AE-B791-831C73862E78}"/>
    <cellStyle name="Millares 656 3 3 2 3 3" xfId="22332" xr:uid="{F1603AA4-8002-44DE-90EA-CFAF536B417F}"/>
    <cellStyle name="Millares 656 3 3 2 3 3 2" xfId="43825" xr:uid="{D0CD3221-CD02-4BFA-98D5-BD29F405A720}"/>
    <cellStyle name="Millares 656 3 3 2 3 4" xfId="28937" xr:uid="{A063B30E-DC7C-439F-9123-038FEE7F2392}"/>
    <cellStyle name="Millares 656 3 3 2 3 5" xfId="50429" xr:uid="{C4758F64-3DC4-4AF2-8A19-2FEFEF6F6550}"/>
    <cellStyle name="Millares 656 3 3 2 4" xfId="9086" xr:uid="{99F50D75-F33E-4433-A5DB-AA562423A243}"/>
    <cellStyle name="Millares 656 3 3 2 4 2" xfId="30575" xr:uid="{1EDE9963-9A9F-4B5D-8E37-A4EEF9FBE275}"/>
    <cellStyle name="Millares 656 3 3 2 5" xfId="10733" xr:uid="{13C6B7EF-C90F-4364-81E8-0363B1F25DBD}"/>
    <cellStyle name="Millares 656 3 3 2 5 2" xfId="32222" xr:uid="{35EB5C67-71BD-4CC5-8C64-AEFCAFB2AC79}"/>
    <cellStyle name="Millares 656 3 3 2 6" xfId="17367" xr:uid="{430F4BB1-5664-4F73-B930-0F18C869C38A}"/>
    <cellStyle name="Millares 656 3 3 2 6 2" xfId="38857" xr:uid="{2BB82C01-3911-4366-9501-C3CBADE3613D}"/>
    <cellStyle name="Millares 656 3 3 2 7" xfId="23969" xr:uid="{5B24B459-7413-43F4-8CC8-B18293AC22E9}"/>
    <cellStyle name="Millares 656 3 3 2 8" xfId="45461" xr:uid="{450A8D6B-5D9B-46CD-B760-78333B2C4B29}"/>
    <cellStyle name="Millares 656 3 3 3" xfId="1493" xr:uid="{1E1A4D21-670F-4A02-AB6D-7DD42BAA844B}"/>
    <cellStyle name="Millares 656 3 3 3 2" xfId="11420" xr:uid="{BF21B504-8027-4EB5-B780-D91546729160}"/>
    <cellStyle name="Millares 656 3 3 3 2 2" xfId="32909" xr:uid="{3DAC0F23-DD0E-4D65-B14D-FBC885ADAF76}"/>
    <cellStyle name="Millares 656 3 3 3 3" xfId="18053" xr:uid="{667062F7-8EDC-4A91-869F-2FAD9560F859}"/>
    <cellStyle name="Millares 656 3 3 3 3 2" xfId="39544" xr:uid="{611C7EDB-7E0D-43C3-94A0-E8EED82E417F}"/>
    <cellStyle name="Millares 656 3 3 3 4" xfId="24656" xr:uid="{DD7EA7BD-02AD-4866-80B6-57648006E685}"/>
    <cellStyle name="Millares 656 3 3 3 5" xfId="46148" xr:uid="{D865EB43-BF85-41FE-A781-AC0D11A36E8A}"/>
    <cellStyle name="Millares 656 3 3 3 6" xfId="3984" xr:uid="{0CDE3617-0EFB-4682-B8B8-6079AB29FBCD}"/>
    <cellStyle name="Millares 656 3 3 4" xfId="2577" xr:uid="{32724B38-98A4-467F-B89F-891C1E16A81E}"/>
    <cellStyle name="Millares 656 3 3 4 2" xfId="12219" xr:uid="{D67F520C-E865-4D64-8B51-5A746AA4736A}"/>
    <cellStyle name="Millares 656 3 3 4 2 2" xfId="33708" xr:uid="{21FCF3EC-0E9F-4A98-B4F7-0C9575ED4DCD}"/>
    <cellStyle name="Millares 656 3 3 4 3" xfId="18852" xr:uid="{649F0EC3-EB75-4D23-B092-DA0ED280A09B}"/>
    <cellStyle name="Millares 656 3 3 4 3 2" xfId="40343" xr:uid="{CB4D345A-8C61-44ED-BC40-163A067CF088}"/>
    <cellStyle name="Millares 656 3 3 4 4" xfId="25455" xr:uid="{56700D8C-7FB7-492F-861E-30F8F4E7E74E}"/>
    <cellStyle name="Millares 656 3 3 4 5" xfId="46947" xr:uid="{0918AD82-4694-4C97-9872-DA89F5A4088B}"/>
    <cellStyle name="Millares 656 3 3 5" xfId="4713" xr:uid="{84445034-60F1-4914-9C94-5A29FE1C2A74}"/>
    <cellStyle name="Millares 656 3 3 5 2" xfId="12616" xr:uid="{B1608E12-F6F3-4301-8F59-99600871F56B}"/>
    <cellStyle name="Millares 656 3 3 5 2 2" xfId="34105" xr:uid="{4E60BBAD-2FCB-488A-967D-D368587EC3A8}"/>
    <cellStyle name="Millares 656 3 3 5 3" xfId="19249" xr:uid="{24CC29FB-BC37-497E-BA28-0AB35A92F1E2}"/>
    <cellStyle name="Millares 656 3 3 5 3 2" xfId="40740" xr:uid="{FDC03B54-48D0-47CB-8FC7-2B3546BA88A1}"/>
    <cellStyle name="Millares 656 3 3 5 4" xfId="25852" xr:uid="{1B488B16-7000-454A-BB9E-D3B2F615BB15}"/>
    <cellStyle name="Millares 656 3 3 5 5" xfId="47344" xr:uid="{9BEC85CA-A3DA-4293-8CCC-BF57EA5AB87D}"/>
    <cellStyle name="Millares 656 3 3 6" xfId="6454" xr:uid="{2077D46C-E24A-497D-BD1F-5E7AC83C4121}"/>
    <cellStyle name="Millares 656 3 3 6 2" xfId="14362" xr:uid="{1A15D0F3-8414-4F1A-A34C-5CD06A9FA704}"/>
    <cellStyle name="Millares 656 3 3 6 2 2" xfId="35852" xr:uid="{2C8C5B24-5DC2-4B73-83BB-3D678FC49C7F}"/>
    <cellStyle name="Millares 656 3 3 6 3" xfId="20994" xr:uid="{51F0B5AE-C2FE-46E1-AFAF-6CDBB5635E06}"/>
    <cellStyle name="Millares 656 3 3 6 3 2" xfId="42487" xr:uid="{FAFEE052-5F8C-48EB-BBD7-3F195900C3B5}"/>
    <cellStyle name="Millares 656 3 3 6 4" xfId="27599" xr:uid="{CA4DC66D-7CA6-495C-8930-DE63773DE73E}"/>
    <cellStyle name="Millares 656 3 3 6 5" xfId="49091" xr:uid="{455972CF-8913-4357-87D4-F02C3E1853FF}"/>
    <cellStyle name="Millares 656 3 3 7" xfId="6846" xr:uid="{711BF5D5-3FE7-46FE-BC8C-E33D37E4E26A}"/>
    <cellStyle name="Millares 656 3 3 7 2" xfId="14754" xr:uid="{1DC8554F-0C3F-4246-98EA-F8C516665B6C}"/>
    <cellStyle name="Millares 656 3 3 7 2 2" xfId="36244" xr:uid="{1E9A2E11-A0F3-4B82-8381-CA9F09BA7EDC}"/>
    <cellStyle name="Millares 656 3 3 7 3" xfId="21386" xr:uid="{7F3D4DFF-CD35-40C5-ADED-DF311E87B603}"/>
    <cellStyle name="Millares 656 3 3 7 3 2" xfId="42879" xr:uid="{101FA3F4-24A6-43AF-AD5B-181E34D493D4}"/>
    <cellStyle name="Millares 656 3 3 7 4" xfId="27991" xr:uid="{E770711C-8B5B-4178-8F97-07391C34DD50}"/>
    <cellStyle name="Millares 656 3 3 7 5" xfId="49483" xr:uid="{56BB99E7-1653-4DAB-8A10-61F8AB1CB1DC}"/>
    <cellStyle name="Millares 656 3 3 8" xfId="8142" xr:uid="{5B427F68-2659-4A1A-80A4-514A76194601}"/>
    <cellStyle name="Millares 656 3 3 8 2" xfId="29629" xr:uid="{B7CAF7B2-6D79-4616-91BD-F7FD737BF077}"/>
    <cellStyle name="Millares 656 3 3 9" xfId="9786" xr:uid="{B2285F6F-AAA7-4F55-BA0B-BE3941882843}"/>
    <cellStyle name="Millares 656 3 3 9 2" xfId="31275" xr:uid="{5E5F2C14-C205-4E6D-93F3-9D94C3FF850B}"/>
    <cellStyle name="Millares 656 3 4" xfId="725" xr:uid="{C787A4B2-0880-41A6-BFF2-3068B0CF8BF0}"/>
    <cellStyle name="Millares 656 3 4 10" xfId="44797" xr:uid="{DFEB5068-A897-4BA8-9DE1-11FA80E24764}"/>
    <cellStyle name="Millares 656 3 4 2" xfId="1742" xr:uid="{B0555015-D384-4F90-B4AC-72C92FE5A4A2}"/>
    <cellStyle name="Millares 656 3 4 2 2" xfId="5936" xr:uid="{E104BA53-2913-4119-A006-58FCBF79430C}"/>
    <cellStyle name="Millares 656 3 4 2 2 2" xfId="13844" xr:uid="{CE7F91C7-9CC1-4B32-AA22-AD6E22F6ED40}"/>
    <cellStyle name="Millares 656 3 4 2 2 2 2" xfId="35333" xr:uid="{18811BCA-27E8-4E85-897D-174BE371330D}"/>
    <cellStyle name="Millares 656 3 4 2 2 3" xfId="20475" xr:uid="{00A10BDC-4279-4FF6-BECF-D784AB71E52B}"/>
    <cellStyle name="Millares 656 3 4 2 2 3 2" xfId="41968" xr:uid="{7FD1367C-AF2F-4DC1-95CE-783E28122567}"/>
    <cellStyle name="Millares 656 3 4 2 2 4" xfId="27080" xr:uid="{F634EA90-7950-44AB-95B0-A0B181BA7075}"/>
    <cellStyle name="Millares 656 3 4 2 2 5" xfId="48572" xr:uid="{322E2F3B-8679-4EB3-A1DB-00C165BA79F3}"/>
    <cellStyle name="Millares 656 3 4 2 3" xfId="7841" xr:uid="{509E82E6-D977-4780-94E4-FF2F4915C93B}"/>
    <cellStyle name="Millares 656 3 4 2 3 2" xfId="15982" xr:uid="{2C8432DD-7621-4770-BF6C-0985DBD8D410}"/>
    <cellStyle name="Millares 656 3 4 2 3 2 2" xfId="37472" xr:uid="{D85D2087-F3BB-4964-B809-FCE3210E1627}"/>
    <cellStyle name="Millares 656 3 4 2 3 3" xfId="22614" xr:uid="{38196BD7-6DF1-4965-8D3E-CABECCBE19F9}"/>
    <cellStyle name="Millares 656 3 4 2 3 3 2" xfId="44107" xr:uid="{E5C09696-CDA7-4E22-A504-EDE691146383}"/>
    <cellStyle name="Millares 656 3 4 2 3 4" xfId="29219" xr:uid="{47E9B13C-6F39-43B5-8D24-81A960A0B8E4}"/>
    <cellStyle name="Millares 656 3 4 2 3 5" xfId="50711" xr:uid="{6BA1F359-77A7-45C6-8029-2C9DA397340D}"/>
    <cellStyle name="Millares 656 3 4 2 4" xfId="9368" xr:uid="{5182DE02-11E7-40FD-B1F4-819FC9ECBC2D}"/>
    <cellStyle name="Millares 656 3 4 2 4 2" xfId="30857" xr:uid="{972C58E8-F674-44E7-A4BB-6524DC33A6BF}"/>
    <cellStyle name="Millares 656 3 4 2 5" xfId="11015" xr:uid="{A049968B-2D75-4295-A9B3-56E371CC90F1}"/>
    <cellStyle name="Millares 656 3 4 2 5 2" xfId="32504" xr:uid="{C038E125-B5FF-4FDF-90DE-218332427383}"/>
    <cellStyle name="Millares 656 3 4 2 6" xfId="17649" xr:uid="{D0BA6911-BF2C-4AD3-8E50-EE349BEE2924}"/>
    <cellStyle name="Millares 656 3 4 2 6 2" xfId="39139" xr:uid="{07E92240-D38C-4BEA-A76B-C6D25861EB89}"/>
    <cellStyle name="Millares 656 3 4 2 7" xfId="24251" xr:uid="{0F6CE934-BE27-4222-B707-AB65AE081F92}"/>
    <cellStyle name="Millares 656 3 4 2 8" xfId="45743" xr:uid="{0F8439B9-83FF-42BF-9D11-7A89D37BCD63}"/>
    <cellStyle name="Millares 656 3 4 2 9" xfId="3692" xr:uid="{6374C7C5-8EDE-4F85-B8FF-2F00CB84DD9E}"/>
    <cellStyle name="Millares 656 3 4 3" xfId="2825" xr:uid="{CC9B40E1-B85B-4C6A-A51D-E828C00356D1}"/>
    <cellStyle name="Millares 656 3 4 3 2" xfId="11702" xr:uid="{46562991-EBF3-42C0-AD17-298410D30CA2}"/>
    <cellStyle name="Millares 656 3 4 3 2 2" xfId="33191" xr:uid="{D2D71EB5-7768-4BD7-8358-4299C1BFF0A3}"/>
    <cellStyle name="Millares 656 3 4 3 3" xfId="18335" xr:uid="{30086F30-AD1F-4E6A-987D-14A8FCA4C305}"/>
    <cellStyle name="Millares 656 3 4 3 3 2" xfId="39826" xr:uid="{86D68F30-AED3-4054-A100-D8436E94DDD3}"/>
    <cellStyle name="Millares 656 3 4 3 4" xfId="24938" xr:uid="{BE430B03-FA63-4EAE-812A-063B61D8DC02}"/>
    <cellStyle name="Millares 656 3 4 3 5" xfId="46430" xr:uid="{BDD7D5C1-1776-454D-B557-418B0A8B34AE}"/>
    <cellStyle name="Millares 656 3 4 4" xfId="4994" xr:uid="{B470D87C-A740-4854-9390-583CE27D8DFD}"/>
    <cellStyle name="Millares 656 3 4 4 2" xfId="12898" xr:uid="{AB2CE2A3-4322-4A49-8320-98C01DA24DDE}"/>
    <cellStyle name="Millares 656 3 4 4 2 2" xfId="34387" xr:uid="{D6F32DDA-8A39-48DE-8225-D0C1BA9E91AD}"/>
    <cellStyle name="Millares 656 3 4 4 3" xfId="19531" xr:uid="{0AA7CDD4-81E3-4EB9-86B1-FBC7E8E801EF}"/>
    <cellStyle name="Millares 656 3 4 4 3 2" xfId="41022" xr:uid="{8F2C2503-06C4-479D-B3A7-6E51495DE1FD}"/>
    <cellStyle name="Millares 656 3 4 4 4" xfId="26134" xr:uid="{D60C711B-FC4A-43F1-B844-FA9A1334E072}"/>
    <cellStyle name="Millares 656 3 4 4 5" xfId="47626" xr:uid="{0C902822-9C7F-4141-8662-16413965D5B5}"/>
    <cellStyle name="Millares 656 3 4 5" xfId="7128" xr:uid="{5731B0CD-95A4-4D30-A924-0A0F7E026368}"/>
    <cellStyle name="Millares 656 3 4 5 2" xfId="15036" xr:uid="{E4FDCCA1-D7D4-4A3F-B423-AA81570FE488}"/>
    <cellStyle name="Millares 656 3 4 5 2 2" xfId="36526" xr:uid="{41B5F88D-D2E5-4B7C-9FE3-6E016E4BF2E8}"/>
    <cellStyle name="Millares 656 3 4 5 3" xfId="21668" xr:uid="{CEC406FC-3BB1-49CA-AECA-2B7735CF0F6D}"/>
    <cellStyle name="Millares 656 3 4 5 3 2" xfId="43161" xr:uid="{6A7B1B3B-1411-4E79-951D-7435878BDF63}"/>
    <cellStyle name="Millares 656 3 4 5 4" xfId="28273" xr:uid="{8CAFCEF6-BEA1-4646-AE14-CC7F9A348D62}"/>
    <cellStyle name="Millares 656 3 4 5 5" xfId="49765" xr:uid="{CD42D48C-53B4-450A-9B86-003A0D201627}"/>
    <cellStyle name="Millares 656 3 4 6" xfId="8424" xr:uid="{01363E86-25BD-4756-876D-196612E36645}"/>
    <cellStyle name="Millares 656 3 4 6 2" xfId="29911" xr:uid="{EDBE476A-34B0-4238-91C4-5AA5A6EA7F73}"/>
    <cellStyle name="Millares 656 3 4 7" xfId="10069" xr:uid="{F7A7E001-4118-4930-BB2F-900DA40BDA22}"/>
    <cellStyle name="Millares 656 3 4 7 2" xfId="31558" xr:uid="{A78CC576-5490-4910-AF13-372B6F8FC83C}"/>
    <cellStyle name="Millares 656 3 4 8" xfId="16703" xr:uid="{C777A6C5-2AF2-47C6-8AEF-F26E8C02D0CF}"/>
    <cellStyle name="Millares 656 3 4 8 2" xfId="38193" xr:uid="{4D3A541B-F8E5-413C-A9D8-B7448F4B75D7}"/>
    <cellStyle name="Millares 656 3 4 9" xfId="23305" xr:uid="{4BF5A5F4-55A1-4A8C-B802-60244043BB2A}"/>
    <cellStyle name="Millares 656 3 5" xfId="1233" xr:uid="{47815BF9-1946-4282-8D4F-7678C457863D}"/>
    <cellStyle name="Millares 656 3 5 2" xfId="5259" xr:uid="{1C315655-DBA0-4308-BAE5-2D7E85CF2301}"/>
    <cellStyle name="Millares 656 3 5 2 2" xfId="13166" xr:uid="{FBA2AD46-1126-47E3-A1F0-7E8A19E332B9}"/>
    <cellStyle name="Millares 656 3 5 2 2 2" xfId="34655" xr:uid="{F482F753-3A64-4B7D-91BA-426DC8F945F5}"/>
    <cellStyle name="Millares 656 3 5 2 3" xfId="19798" xr:uid="{06B45466-4BDF-498E-8776-FB0B158BDC40}"/>
    <cellStyle name="Millares 656 3 5 2 3 2" xfId="41290" xr:uid="{5234BC8F-7003-4BC0-90B7-0AEC6421DCC7}"/>
    <cellStyle name="Millares 656 3 5 2 4" xfId="26402" xr:uid="{6B1522DD-E3E1-490C-BF4A-A683348E02DC}"/>
    <cellStyle name="Millares 656 3 5 2 5" xfId="47894" xr:uid="{89E151A1-0C00-485B-8C22-2F96D0D93974}"/>
    <cellStyle name="Millares 656 3 5 3" xfId="7395" xr:uid="{F962DAF7-6E2C-4094-BCD4-5D8F61424236}"/>
    <cellStyle name="Millares 656 3 5 3 2" xfId="15304" xr:uid="{777F4F1F-03FF-48E3-BF24-9F7C0781AB82}"/>
    <cellStyle name="Millares 656 3 5 3 2 2" xfId="36794" xr:uid="{5FFBE655-5EC8-4BED-A099-4285F8CDE8EA}"/>
    <cellStyle name="Millares 656 3 5 3 3" xfId="21936" xr:uid="{4B5D5879-7EA5-4B77-B937-00DFD603B6A3}"/>
    <cellStyle name="Millares 656 3 5 3 3 2" xfId="43429" xr:uid="{A4158637-9EE1-4C54-8771-30BBE4B1A2F6}"/>
    <cellStyle name="Millares 656 3 5 3 4" xfId="28541" xr:uid="{FDFADFA2-DEC7-4EFE-B456-B18A892FF529}"/>
    <cellStyle name="Millares 656 3 5 3 5" xfId="50033" xr:uid="{A7303E04-F962-4BAC-9B47-F864BB1512CD}"/>
    <cellStyle name="Millares 656 3 5 4" xfId="8691" xr:uid="{C9C19FCF-50C1-493F-BDE3-ACA3A36033CE}"/>
    <cellStyle name="Millares 656 3 5 4 2" xfId="30179" xr:uid="{B32AE8EC-5A4B-42F8-A8CA-B429A0C4D6E1}"/>
    <cellStyle name="Millares 656 3 5 5" xfId="10337" xr:uid="{CAB74B80-CA77-4E19-926D-5ACA7047E3CC}"/>
    <cellStyle name="Millares 656 3 5 5 2" xfId="31826" xr:uid="{268873FA-6D4F-41AD-AC1B-0DF0D772A3DF}"/>
    <cellStyle name="Millares 656 3 5 6" xfId="16971" xr:uid="{27D6E168-940F-4D65-BC10-AABB8B4FC420}"/>
    <cellStyle name="Millares 656 3 5 6 2" xfId="38461" xr:uid="{274EBF70-65BA-4683-827B-8853684E138C}"/>
    <cellStyle name="Millares 656 3 5 7" xfId="23573" xr:uid="{9C1B8A7A-0895-4992-B8A6-00C1EB4A1FFC}"/>
    <cellStyle name="Millares 656 3 5 8" xfId="45065" xr:uid="{39AA1BAB-97BA-4AFC-98CF-27528FF4AA1B}"/>
    <cellStyle name="Millares 656 3 5 9" xfId="3375" xr:uid="{8F7CF7FE-8A61-4F48-9722-DD8A570A648D}"/>
    <cellStyle name="Millares 656 3 6" xfId="2306" xr:uid="{628F83C0-0722-4314-9336-94B3F9F745CD}"/>
    <cellStyle name="Millares 656 3 6 2" xfId="5520" xr:uid="{703C7608-2DEC-412A-9421-1A0D7DA45152}"/>
    <cellStyle name="Millares 656 3 6 2 2" xfId="13427" xr:uid="{80B647D8-5712-406E-86B2-CE728BFB6E67}"/>
    <cellStyle name="Millares 656 3 6 2 2 2" xfId="34916" xr:uid="{8880237D-2CBE-414C-941A-55A86DEF6074}"/>
    <cellStyle name="Millares 656 3 6 2 3" xfId="20059" xr:uid="{FF000F7B-3B98-487D-B2E2-8EA122ACA559}"/>
    <cellStyle name="Millares 656 3 6 2 3 2" xfId="41551" xr:uid="{EB2CE69F-9755-4B96-BD2B-2DD4A4BADEAA}"/>
    <cellStyle name="Millares 656 3 6 2 4" xfId="26663" xr:uid="{3097599C-465C-4547-9292-30D3B40EA295}"/>
    <cellStyle name="Millares 656 3 6 2 5" xfId="48155" xr:uid="{88DF9598-3082-470C-B08D-9ACFC0FDBC4D}"/>
    <cellStyle name="Millares 656 3 6 3" xfId="7545" xr:uid="{7CC99545-B1C4-4404-8B83-8F6234D5D518}"/>
    <cellStyle name="Millares 656 3 6 3 2" xfId="15565" xr:uid="{28292F4E-9D68-470A-88CF-536F4FA149A6}"/>
    <cellStyle name="Millares 656 3 6 3 2 2" xfId="37055" xr:uid="{A6BCB0F8-688F-4211-B175-C51FF6820FB3}"/>
    <cellStyle name="Millares 656 3 6 3 3" xfId="22197" xr:uid="{1A9DC75F-3F5D-4A33-B35E-BDF4B653ECC6}"/>
    <cellStyle name="Millares 656 3 6 3 3 2" xfId="43690" xr:uid="{99B0F462-6207-4956-9792-D41ABB468FF1}"/>
    <cellStyle name="Millares 656 3 6 3 4" xfId="28802" xr:uid="{3CFAFC9C-E652-4EFF-826D-E39A6983B93F}"/>
    <cellStyle name="Millares 656 3 6 3 5" xfId="50294" xr:uid="{B1445643-CDE2-4747-9073-7B760773DC4C}"/>
    <cellStyle name="Millares 656 3 6 4" xfId="8952" xr:uid="{967A5BC4-0094-4ABB-80B3-055D13713E42}"/>
    <cellStyle name="Millares 656 3 6 4 2" xfId="30440" xr:uid="{E7DCCEEC-61D7-441D-9903-E5B6036C3F2C}"/>
    <cellStyle name="Millares 656 3 6 5" xfId="10598" xr:uid="{F47DD525-3158-4F98-ABB4-FC5B272B3073}"/>
    <cellStyle name="Millares 656 3 6 5 2" xfId="32087" xr:uid="{86338049-DEFB-42B7-AA94-2CBE0FF9C6C1}"/>
    <cellStyle name="Millares 656 3 6 6" xfId="17232" xr:uid="{97105622-BC59-4671-A795-F41DF86E4C21}"/>
    <cellStyle name="Millares 656 3 6 6 2" xfId="38722" xr:uid="{ED5A47C5-F36A-42F7-B336-7104CF853D07}"/>
    <cellStyle name="Millares 656 3 6 7" xfId="23834" xr:uid="{10FDFB48-98DF-4E27-A31F-2D96080D15AA}"/>
    <cellStyle name="Millares 656 3 6 8" xfId="45326" xr:uid="{8A0D4EF9-675F-48BE-AA87-944FEA61D50F}"/>
    <cellStyle name="Millares 656 3 7" xfId="3852" xr:uid="{89983C1A-F040-48B4-9FED-C0ED1F946C72}"/>
    <cellStyle name="Millares 656 3 7 2" xfId="11286" xr:uid="{D5B58662-1008-42E8-98DE-67E13A5A2654}"/>
    <cellStyle name="Millares 656 3 7 2 2" xfId="32775" xr:uid="{97FA1680-9C32-41B9-A054-0EAC2F58E194}"/>
    <cellStyle name="Millares 656 3 7 3" xfId="17920" xr:uid="{6A1B658C-5570-4E01-9BB0-5279697A8874}"/>
    <cellStyle name="Millares 656 3 7 3 2" xfId="39410" xr:uid="{3482D2D8-DBFC-4A94-88B3-67D77F679407}"/>
    <cellStyle name="Millares 656 3 7 4" xfId="24522" xr:uid="{56E905AB-DF68-420E-BB63-DD0C7DCB688E}"/>
    <cellStyle name="Millares 656 3 7 5" xfId="46014" xr:uid="{5BDD6681-5B36-41E2-979F-0DA46AA19391}"/>
    <cellStyle name="Millares 656 3 8" xfId="4299" xr:uid="{4D5D4F52-8CC4-4F98-8503-902227E99B1A}"/>
    <cellStyle name="Millares 656 3 8 2" xfId="11971" xr:uid="{AF10FB4B-EB07-4D85-9998-B4AF2B90160A}"/>
    <cellStyle name="Millares 656 3 8 2 2" xfId="33460" xr:uid="{9AF28350-F148-444F-8092-4689C6819F75}"/>
    <cellStyle name="Millares 656 3 8 3" xfId="18604" xr:uid="{66D4D638-564F-4245-8FB3-8F499F36139C}"/>
    <cellStyle name="Millares 656 3 8 3 2" xfId="40095" xr:uid="{8DF3CC58-1527-4C11-8253-152532E07F1E}"/>
    <cellStyle name="Millares 656 3 8 4" xfId="25207" xr:uid="{23BF9D02-CB2C-4FD3-8F62-B1A87156CD9D}"/>
    <cellStyle name="Millares 656 3 8 5" xfId="46699" xr:uid="{BBAD70CE-7352-42DE-86CF-390DA5788F75}"/>
    <cellStyle name="Millares 656 3 9" xfId="4580" xr:uid="{B42EE980-A5B4-49F0-91A5-DED7C917D5BC}"/>
    <cellStyle name="Millares 656 3 9 2" xfId="12482" xr:uid="{4BA08322-12F2-4990-926E-3E785B9D6E6F}"/>
    <cellStyle name="Millares 656 3 9 2 2" xfId="33971" xr:uid="{9C551175-1F89-48FE-9EAD-00E7D4FD4E16}"/>
    <cellStyle name="Millares 656 3 9 3" xfId="19115" xr:uid="{4A8EDC04-F8A3-43D1-B0E6-F4E0751D7AA0}"/>
    <cellStyle name="Millares 656 3 9 3 2" xfId="40606" xr:uid="{003FFBDC-6BD6-49BA-B297-AEBD83D6FEA8}"/>
    <cellStyle name="Millares 656 3 9 4" xfId="25718" xr:uid="{6BA11E1B-DA74-4EE7-A793-80C0645EF60C}"/>
    <cellStyle name="Millares 656 3 9 5" xfId="47210" xr:uid="{23112043-3767-490A-A781-3CA8084C515B}"/>
    <cellStyle name="Millares 656 4" xfId="224" xr:uid="{4046EBC0-50E3-44C7-84C8-B5548FF35424}"/>
    <cellStyle name="Millares 656 4 10" xfId="6250" xr:uid="{626E1099-6203-45F7-966F-990E69F0DF1F}"/>
    <cellStyle name="Millares 656 4 10 2" xfId="14158" xr:uid="{A54C4D54-88A8-4F2B-AC17-85AC5313117C}"/>
    <cellStyle name="Millares 656 4 10 2 2" xfId="35647" xr:uid="{D3068748-41C3-45E5-BE3C-353A95ED907B}"/>
    <cellStyle name="Millares 656 4 10 3" xfId="20789" xr:uid="{8C80C39B-08E3-4AA7-9B7E-4AFF62B22D92}"/>
    <cellStyle name="Millares 656 4 10 3 2" xfId="42282" xr:uid="{6FFEFC20-0EEF-4F04-AB06-A2CD9175F2C7}"/>
    <cellStyle name="Millares 656 4 10 4" xfId="27394" xr:uid="{49C21FD5-DE49-46AF-BDC3-8AC9BDA76074}"/>
    <cellStyle name="Millares 656 4 10 5" xfId="48886" xr:uid="{A2DAFBD4-3513-428A-9C60-5612FD0FC3A2}"/>
    <cellStyle name="Millares 656 4 11" xfId="6752" xr:uid="{7C145ACF-34CD-4B68-8777-1E7D11F74B69}"/>
    <cellStyle name="Millares 656 4 11 2" xfId="14660" xr:uid="{55B375B8-B9D9-4B76-8370-3E939162AF50}"/>
    <cellStyle name="Millares 656 4 11 2 2" xfId="36150" xr:uid="{66DA16D4-5AE5-4FC6-850F-9D073EB98533}"/>
    <cellStyle name="Millares 656 4 11 3" xfId="21292" xr:uid="{0450472B-1DE2-41E4-98E5-4071E6128501}"/>
    <cellStyle name="Millares 656 4 11 3 2" xfId="42785" xr:uid="{E578C63A-552E-4851-823C-2A4F24A3629E}"/>
    <cellStyle name="Millares 656 4 11 4" xfId="27897" xr:uid="{942AB264-7520-496E-890C-B724B3D2409F}"/>
    <cellStyle name="Millares 656 4 11 5" xfId="49389" xr:uid="{B300D9B9-5247-4AD9-8D3E-BD5B92386914}"/>
    <cellStyle name="Millares 656 4 12" xfId="8048" xr:uid="{0CEBE8CA-C1BD-4481-A871-AB70FFEDC548}"/>
    <cellStyle name="Millares 656 4 12 2" xfId="29535" xr:uid="{5AB40A89-31BE-44A8-80F1-8154B70A1A2D}"/>
    <cellStyle name="Millares 656 4 13" xfId="9690" xr:uid="{6B5A971D-B974-4BA3-920D-DCC904D2B118}"/>
    <cellStyle name="Millares 656 4 13 2" xfId="31179" xr:uid="{FA94E360-1956-44D8-A757-99FBFED72DC9}"/>
    <cellStyle name="Millares 656 4 14" xfId="16328" xr:uid="{0FA8ADE8-38FB-422A-9274-A90293D51303}"/>
    <cellStyle name="Millares 656 4 14 2" xfId="37818" xr:uid="{07CB1B82-9915-4071-B2A5-4335FC798E26}"/>
    <cellStyle name="Millares 656 4 15" xfId="22930" xr:uid="{73635E85-6053-4856-9D7C-12727112562E}"/>
    <cellStyle name="Millares 656 4 16" xfId="44422" xr:uid="{E503E39D-6721-406F-BB3F-8554858F60E5}"/>
    <cellStyle name="Millares 656 4 17" xfId="51032" xr:uid="{4409BBCF-0B86-408E-B1F0-B24ED6A8EF40}"/>
    <cellStyle name="Millares 656 4 2" xfId="344" xr:uid="{FE3BFFF8-84FF-4A28-93E2-F4BBBA3E6F78}"/>
    <cellStyle name="Millares 656 4 2 10" xfId="8311" xr:uid="{E0265A8E-070E-4E87-8D11-4B06AE8A9859}"/>
    <cellStyle name="Millares 656 4 2 10 2" xfId="29798" xr:uid="{E910AD42-1440-411D-A249-6F10C550A87D}"/>
    <cellStyle name="Millares 656 4 2 11" xfId="9955" xr:uid="{A7626D13-9D41-4293-A78F-FA624FA31996}"/>
    <cellStyle name="Millares 656 4 2 11 2" xfId="31444" xr:uid="{02332B5B-BA79-42BE-A84F-5EAD2F72B9A8}"/>
    <cellStyle name="Millares 656 4 2 12" xfId="16590" xr:uid="{4466546D-8B4D-43F7-8CE8-9715C660AC9D}"/>
    <cellStyle name="Millares 656 4 2 12 2" xfId="38080" xr:uid="{32D08DF9-753E-4BF5-A6D0-FC79FC1D5376}"/>
    <cellStyle name="Millares 656 4 2 13" xfId="23192" xr:uid="{64C79411-E67B-4C1C-97A2-CE04C1228E84}"/>
    <cellStyle name="Millares 656 4 2 14" xfId="44684" xr:uid="{DD3CA611-A35C-4851-BF3A-78FB25BA17FD}"/>
    <cellStyle name="Millares 656 4 2 15" xfId="51148" xr:uid="{8856B929-02C7-4DA4-AAE0-308925171634}"/>
    <cellStyle name="Millares 656 4 2 2" xfId="630" xr:uid="{9DB8FC8B-15DB-4FBD-9265-FFE10903EFC2}"/>
    <cellStyle name="Millares 656 4 2 2 10" xfId="16870" xr:uid="{4FDB477F-3C01-453D-BFCD-8F70BFD178DB}"/>
    <cellStyle name="Millares 656 4 2 2 10 2" xfId="38360" xr:uid="{6B2BA42C-81F0-491B-9D73-FEB4A60F60C4}"/>
    <cellStyle name="Millares 656 4 2 2 11" xfId="23472" xr:uid="{8069AE6A-0B69-4E5B-97A8-6412BF3180EF}"/>
    <cellStyle name="Millares 656 4 2 2 12" xfId="44964" xr:uid="{C6477759-6DF7-4584-8CAB-66A8AD4FB5B8}"/>
    <cellStyle name="Millares 656 4 2 2 13" xfId="51401" xr:uid="{4D08E6D1-539D-4F04-B492-1E8456149751}"/>
    <cellStyle name="Millares 656 4 2 2 2" xfId="1142" xr:uid="{4831AB29-9F36-4DBA-9E36-A2A6FD2BF04C}"/>
    <cellStyle name="Millares 656 4 2 2 2 2" xfId="2159" xr:uid="{E0062884-F1F4-490A-A961-3BE32A1DB29C}"/>
    <cellStyle name="Millares 656 4 2 2 2 2 2" xfId="14011" xr:uid="{E55E3F76-5053-404C-8346-7C92D5FA4806}"/>
    <cellStyle name="Millares 656 4 2 2 2 2 2 2" xfId="35500" xr:uid="{74E8BD6D-6128-4E34-9600-19628395CF11}"/>
    <cellStyle name="Millares 656 4 2 2 2 2 3" xfId="20642" xr:uid="{26AEC940-232D-4FE5-8801-C26E8B0E293A}"/>
    <cellStyle name="Millares 656 4 2 2 2 2 3 2" xfId="42135" xr:uid="{BB349FFC-5396-4A85-B2E7-FB5BE4AC35FE}"/>
    <cellStyle name="Millares 656 4 2 2 2 2 4" xfId="27247" xr:uid="{B15F007C-0817-41B7-8613-590EED1133CB}"/>
    <cellStyle name="Millares 656 4 2 2 2 2 5" xfId="48739" xr:uid="{1A564026-7A4A-4063-B511-DE0FD642F8B6}"/>
    <cellStyle name="Millares 656 4 2 2 2 2 6" xfId="6103" xr:uid="{45ADA263-678A-4D38-AE64-1BDA318B6110}"/>
    <cellStyle name="Millares 656 4 2 2 2 3" xfId="3241" xr:uid="{06ECD087-B472-43A2-BF50-C5A20EA25D8F}"/>
    <cellStyle name="Millares 656 4 2 2 2 3 2" xfId="16149" xr:uid="{CF129DD7-D5D6-499C-B638-2714130A1F1F}"/>
    <cellStyle name="Millares 656 4 2 2 2 3 2 2" xfId="37639" xr:uid="{FFF893D2-52E6-4A08-A51D-FC314769DC8C}"/>
    <cellStyle name="Millares 656 4 2 2 2 3 3" xfId="22781" xr:uid="{81C5B3E7-85D7-4936-8319-93FBD4185190}"/>
    <cellStyle name="Millares 656 4 2 2 2 3 3 2" xfId="44274" xr:uid="{3A01B865-6EA4-4F10-8A05-D056C134B5E2}"/>
    <cellStyle name="Millares 656 4 2 2 2 3 4" xfId="29386" xr:uid="{D40EE5B6-FF84-4707-A86A-B3AF17422C7C}"/>
    <cellStyle name="Millares 656 4 2 2 2 3 5" xfId="50878" xr:uid="{45801CE5-E4A0-44E5-A390-C291C717B4BC}"/>
    <cellStyle name="Millares 656 4 2 2 2 4" xfId="9535" xr:uid="{A8001509-CA22-4615-BC43-8998C015CB63}"/>
    <cellStyle name="Millares 656 4 2 2 2 4 2" xfId="31024" xr:uid="{B30B6636-9747-469E-A151-E7BE2C2D25E2}"/>
    <cellStyle name="Millares 656 4 2 2 2 5" xfId="11182" xr:uid="{160A82B1-ECA1-4B41-8C7F-9EFF56E63134}"/>
    <cellStyle name="Millares 656 4 2 2 2 5 2" xfId="32671" xr:uid="{202E88A4-1A8E-455E-991D-C1B1CEDE1E37}"/>
    <cellStyle name="Millares 656 4 2 2 2 6" xfId="17816" xr:uid="{F32193C6-73D8-45BA-9C54-EE82D1934BA3}"/>
    <cellStyle name="Millares 656 4 2 2 2 6 2" xfId="39306" xr:uid="{D6AECBA0-A6BD-4FFB-B4A0-47885B51006A}"/>
    <cellStyle name="Millares 656 4 2 2 2 7" xfId="24418" xr:uid="{358E9761-7BCD-40A9-A3C1-445E6B7D9DA4}"/>
    <cellStyle name="Millares 656 4 2 2 2 8" xfId="45910" xr:uid="{101D0274-CEB1-4D9F-ABA5-072EB6C17B1D}"/>
    <cellStyle name="Millares 656 4 2 2 3" xfId="1651" xr:uid="{3930F03D-53E4-4345-9157-51E92F605C80}"/>
    <cellStyle name="Millares 656 4 2 2 3 2" xfId="11869" xr:uid="{06E612FD-9B76-4857-85CE-CE57EFF93C94}"/>
    <cellStyle name="Millares 656 4 2 2 3 2 2" xfId="33358" xr:uid="{BEF7C186-4D27-4DB4-ADD6-6674EA5ADA4D}"/>
    <cellStyle name="Millares 656 4 2 2 3 3" xfId="18502" xr:uid="{A5370B94-EBA6-4388-8916-7270E03D97B8}"/>
    <cellStyle name="Millares 656 4 2 2 3 3 2" xfId="39993" xr:uid="{8F098BA8-BEAF-4233-9E5B-75F2E42443D8}"/>
    <cellStyle name="Millares 656 4 2 2 3 4" xfId="25105" xr:uid="{F6C2EADC-828E-4ABD-88D2-71913B0A50FC}"/>
    <cellStyle name="Millares 656 4 2 2 3 5" xfId="46597" xr:uid="{7B1F67E1-CCEC-4695-B512-96B3853CBFBA}"/>
    <cellStyle name="Millares 656 4 2 2 3 6" xfId="4202" xr:uid="{6E8875A0-8731-495A-A703-E7EC344795C6}"/>
    <cellStyle name="Millares 656 4 2 2 4" xfId="2735" xr:uid="{5406BC4B-A342-4A12-BF11-29B11776067B}"/>
    <cellStyle name="Millares 656 4 2 2 4 2" xfId="12386" xr:uid="{58E7167B-0DF7-4F3C-8EAF-39AC2F67EC9E}"/>
    <cellStyle name="Millares 656 4 2 2 4 2 2" xfId="33875" xr:uid="{465F1B66-A893-40F1-B772-1B1D9B35D6A0}"/>
    <cellStyle name="Millares 656 4 2 2 4 3" xfId="19019" xr:uid="{37983015-BE8B-4FC3-B8EF-E03350B3680B}"/>
    <cellStyle name="Millares 656 4 2 2 4 3 2" xfId="40510" xr:uid="{FE349E51-F0A4-4CE8-8764-3CF1332A3EA9}"/>
    <cellStyle name="Millares 656 4 2 2 4 4" xfId="25622" xr:uid="{97EE7962-9620-4920-A98B-538EC7310EB6}"/>
    <cellStyle name="Millares 656 4 2 2 4 5" xfId="47114" xr:uid="{15FF6544-290E-4BE6-B8C4-3AF0CAC94576}"/>
    <cellStyle name="Millares 656 4 2 2 5" xfId="5161" xr:uid="{D3997E34-C77D-40E6-BCAD-E6B860F6C430}"/>
    <cellStyle name="Millares 656 4 2 2 5 2" xfId="13065" xr:uid="{705E0339-8337-421F-8674-BD815D2FE96B}"/>
    <cellStyle name="Millares 656 4 2 2 5 2 2" xfId="34554" xr:uid="{1E043BA9-54B3-4C48-B77B-6310622F9F9D}"/>
    <cellStyle name="Millares 656 4 2 2 5 3" xfId="19698" xr:uid="{97A15787-2024-43CA-9F91-C93C38836544}"/>
    <cellStyle name="Millares 656 4 2 2 5 3 2" xfId="41189" xr:uid="{3754DBB2-17CB-44A0-B9B1-67885D0F3940}"/>
    <cellStyle name="Millares 656 4 2 2 5 4" xfId="26301" xr:uid="{4A890301-EEA4-4AB4-8660-C1EE8908ABA4}"/>
    <cellStyle name="Millares 656 4 2 2 5 5" xfId="47793" xr:uid="{E93D541C-3CDA-4340-9FDE-2D1CBE81A3AC}"/>
    <cellStyle name="Millares 656 4 2 2 6" xfId="6621" xr:uid="{0E97AE8A-72FC-4180-A205-A84F2B62DD23}"/>
    <cellStyle name="Millares 656 4 2 2 6 2" xfId="14529" xr:uid="{48C2CE72-582C-4545-8BC5-F6A73BB15206}"/>
    <cellStyle name="Millares 656 4 2 2 6 2 2" xfId="36019" xr:uid="{F955994E-94E3-47CC-B79D-DBCE5AAE115C}"/>
    <cellStyle name="Millares 656 4 2 2 6 3" xfId="21161" xr:uid="{FE4A2C2F-2342-4929-B8E6-9DECA206A216}"/>
    <cellStyle name="Millares 656 4 2 2 6 3 2" xfId="42654" xr:uid="{5EC550E7-9124-49CD-AA46-F66FBDA22DF8}"/>
    <cellStyle name="Millares 656 4 2 2 6 4" xfId="27766" xr:uid="{7F402D85-2664-44FC-9CD6-CCAB61D85E5A}"/>
    <cellStyle name="Millares 656 4 2 2 6 5" xfId="49258" xr:uid="{F8A473AE-85AA-4442-9495-774CF7BC1895}"/>
    <cellStyle name="Millares 656 4 2 2 7" xfId="7295" xr:uid="{0FDA91D4-8DFB-470A-BD49-24421444E9C1}"/>
    <cellStyle name="Millares 656 4 2 2 7 2" xfId="15203" xr:uid="{D288C302-A288-4C47-801A-93972E155778}"/>
    <cellStyle name="Millares 656 4 2 2 7 2 2" xfId="36693" xr:uid="{36FA0D52-8A13-487D-AB3D-9ACD2B8B6B35}"/>
    <cellStyle name="Millares 656 4 2 2 7 3" xfId="21835" xr:uid="{0261C652-613D-4C91-8675-1FFCF06241FE}"/>
    <cellStyle name="Millares 656 4 2 2 7 3 2" xfId="43328" xr:uid="{4391780E-1FAC-4F47-83A4-7779D55C7984}"/>
    <cellStyle name="Millares 656 4 2 2 7 4" xfId="28440" xr:uid="{E2320CF6-5720-48C8-9AD1-9F2F43CEE4E7}"/>
    <cellStyle name="Millares 656 4 2 2 7 5" xfId="49932" xr:uid="{23E6BBB7-6ADA-4EF3-BDBA-1320CF3148F2}"/>
    <cellStyle name="Millares 656 4 2 2 8" xfId="8591" xr:uid="{9C3B8B71-FD87-4CBB-99F4-16A0ED551C93}"/>
    <cellStyle name="Millares 656 4 2 2 8 2" xfId="30078" xr:uid="{BC645277-D954-405E-A0A5-04CFF1944FEF}"/>
    <cellStyle name="Millares 656 4 2 2 9" xfId="10236" xr:uid="{33F03A09-9CDA-4DDE-B5F1-6FEB5339BD41}"/>
    <cellStyle name="Millares 656 4 2 2 9 2" xfId="31725" xr:uid="{627EC40E-1CED-4196-96B8-AA2C9C5F3B12}"/>
    <cellStyle name="Millares 656 4 2 3" xfId="882" xr:uid="{9F24B52A-4E32-4699-9B98-014B8C3CDE2A}"/>
    <cellStyle name="Millares 656 4 2 3 2" xfId="1899" xr:uid="{494B0439-15E4-4AC5-B4E0-8039AC2378B0}"/>
    <cellStyle name="Millares 656 4 2 3 2 2" xfId="13335" xr:uid="{05945E46-607B-4088-A1C1-E63A2E29626B}"/>
    <cellStyle name="Millares 656 4 2 3 2 2 2" xfId="34824" xr:uid="{9FF490D4-7DD7-430F-B07B-D75E6166C5A4}"/>
    <cellStyle name="Millares 656 4 2 3 2 3" xfId="19967" xr:uid="{36679B3B-ECF4-47E5-91D9-AA52ECB75D36}"/>
    <cellStyle name="Millares 656 4 2 3 2 3 2" xfId="41459" xr:uid="{0D1408A3-7A91-4DBF-B3C3-2B63513738C3}"/>
    <cellStyle name="Millares 656 4 2 3 2 4" xfId="26571" xr:uid="{64F12F7F-0B91-46DA-962B-C2E46ED614F3}"/>
    <cellStyle name="Millares 656 4 2 3 2 5" xfId="48063" xr:uid="{919E2F2D-BB20-42C0-9298-6E5FD15FB86A}"/>
    <cellStyle name="Millares 656 4 2 3 2 6" xfId="5428" xr:uid="{1C3113F8-F711-4FA2-B8CF-353FC66CDFBD}"/>
    <cellStyle name="Millares 656 4 2 3 3" xfId="2982" xr:uid="{346EE141-7341-4470-A02F-59432385D3CB}"/>
    <cellStyle name="Millares 656 4 2 3 3 2" xfId="15473" xr:uid="{FF54D614-DA68-4487-9C82-7BFEB2DAFA18}"/>
    <cellStyle name="Millares 656 4 2 3 3 2 2" xfId="36963" xr:uid="{39D234C5-C7F4-4A3D-9619-0B53CC8812E7}"/>
    <cellStyle name="Millares 656 4 2 3 3 3" xfId="22105" xr:uid="{D0FCF6AC-FA71-4933-83D3-19858A5573C7}"/>
    <cellStyle name="Millares 656 4 2 3 3 3 2" xfId="43598" xr:uid="{F15121FA-48E6-4351-AC5C-59967ED257D7}"/>
    <cellStyle name="Millares 656 4 2 3 3 4" xfId="28710" xr:uid="{980B0522-E9B7-46C8-AB5D-B1CD632EAA5C}"/>
    <cellStyle name="Millares 656 4 2 3 3 5" xfId="50202" xr:uid="{E8A0420E-6756-468E-B43E-33C2F1599506}"/>
    <cellStyle name="Millares 656 4 2 3 4" xfId="8860" xr:uid="{E8CF7E32-D042-4CC3-A751-FD1C5D61F43E}"/>
    <cellStyle name="Millares 656 4 2 3 4 2" xfId="30348" xr:uid="{CD2079CB-05DD-4401-A09C-E0BC63664048}"/>
    <cellStyle name="Millares 656 4 2 3 5" xfId="10506" xr:uid="{3FADC537-DC31-480F-84BF-EA64A58096ED}"/>
    <cellStyle name="Millares 656 4 2 3 5 2" xfId="31995" xr:uid="{38F6CA55-47CB-4392-B147-22DD673A41A6}"/>
    <cellStyle name="Millares 656 4 2 3 6" xfId="17140" xr:uid="{2CC5FCBB-12B4-4E30-B6C3-D5A4291FDB77}"/>
    <cellStyle name="Millares 656 4 2 3 6 2" xfId="38630" xr:uid="{FE38EAFA-8421-43C0-A20D-42996964DBEB}"/>
    <cellStyle name="Millares 656 4 2 3 7" xfId="23742" xr:uid="{507CFEED-27BD-4406-B626-77F5A7918455}"/>
    <cellStyle name="Millares 656 4 2 3 8" xfId="45234" xr:uid="{A1441F96-C872-4485-AA69-4847C388F334}"/>
    <cellStyle name="Millares 656 4 2 4" xfId="1391" xr:uid="{3940C360-403C-470E-AC49-B6596A4A9D1C}"/>
    <cellStyle name="Millares 656 4 2 4 2" xfId="5823" xr:uid="{23CFAFD9-4A2F-4924-913D-AD2C160655B3}"/>
    <cellStyle name="Millares 656 4 2 4 2 2" xfId="13731" xr:uid="{B2F002ED-E2D1-4AA2-9509-55549F34F9E5}"/>
    <cellStyle name="Millares 656 4 2 4 2 2 2" xfId="35220" xr:uid="{3D4DC931-FFF9-445E-9764-6EF1724DC11F}"/>
    <cellStyle name="Millares 656 4 2 4 2 3" xfId="20362" xr:uid="{C26DAF77-5868-422D-943A-5700BAB5C039}"/>
    <cellStyle name="Millares 656 4 2 4 2 3 2" xfId="41855" xr:uid="{2FDEE277-6BF6-4D38-B5FD-0B273803BBB6}"/>
    <cellStyle name="Millares 656 4 2 4 2 4" xfId="26967" xr:uid="{5F40B10A-5F5B-434C-8F94-434CE1697391}"/>
    <cellStyle name="Millares 656 4 2 4 2 5" xfId="48459" xr:uid="{A131D2B3-197D-47BD-B7F1-A8B8DAABECFA}"/>
    <cellStyle name="Millares 656 4 2 4 3" xfId="7731" xr:uid="{D3999777-CC55-411C-89BA-C151A487E813}"/>
    <cellStyle name="Millares 656 4 2 4 3 2" xfId="15869" xr:uid="{4F5EE054-F26B-473B-BDAE-14E7EA0D8B9E}"/>
    <cellStyle name="Millares 656 4 2 4 3 2 2" xfId="37359" xr:uid="{42DBBA5A-86E9-4997-A996-21CB69BA0A2E}"/>
    <cellStyle name="Millares 656 4 2 4 3 3" xfId="22501" xr:uid="{C9B9F39F-7F27-424B-AF03-D00A7075F996}"/>
    <cellStyle name="Millares 656 4 2 4 3 3 2" xfId="43994" xr:uid="{0428AA7E-FC89-42C6-ABFE-069377A48943}"/>
    <cellStyle name="Millares 656 4 2 4 3 4" xfId="29106" xr:uid="{D81D3ACB-D048-406C-8EFC-79D119DDE277}"/>
    <cellStyle name="Millares 656 4 2 4 3 5" xfId="50598" xr:uid="{A2319D04-50B2-48A5-B9AA-DF369A3F2D26}"/>
    <cellStyle name="Millares 656 4 2 4 4" xfId="9255" xr:uid="{3C98C838-4D52-4DB8-8DD3-FCE81139840D}"/>
    <cellStyle name="Millares 656 4 2 4 4 2" xfId="30744" xr:uid="{D7580C63-7471-4AFF-8A9A-74A5F5577071}"/>
    <cellStyle name="Millares 656 4 2 4 5" xfId="10902" xr:uid="{C373DA0D-942F-4BEE-95C7-8BE2E3C4AC42}"/>
    <cellStyle name="Millares 656 4 2 4 5 2" xfId="32391" xr:uid="{B99B76F2-F0D8-4A1D-8D68-0B179D3F0F76}"/>
    <cellStyle name="Millares 656 4 2 4 6" xfId="17536" xr:uid="{29755855-6953-4C77-9F31-A9C2335051EB}"/>
    <cellStyle name="Millares 656 4 2 4 6 2" xfId="39026" xr:uid="{5C667BED-64C1-40B9-9E63-4F2AF6FC6AA5}"/>
    <cellStyle name="Millares 656 4 2 4 7" xfId="24138" xr:uid="{92B0ED55-5BA2-478F-A3F0-5AD24E589C8A}"/>
    <cellStyle name="Millares 656 4 2 4 8" xfId="45630" xr:uid="{C2DB23F4-291F-4B49-9A4C-BE30AECEC44C}"/>
    <cellStyle name="Millares 656 4 2 4 9" xfId="3585" xr:uid="{0E578A6F-309B-4F1F-A7A4-47EAFC2AA7C2}"/>
    <cellStyle name="Millares 656 4 2 5" xfId="2470" xr:uid="{579423E9-2BCA-4150-824F-76C5D84E63CC}"/>
    <cellStyle name="Millares 656 4 2 5 2" xfId="11589" xr:uid="{DE674100-F4B2-4A25-A814-C405DFF1EA68}"/>
    <cellStyle name="Millares 656 4 2 5 2 2" xfId="33078" xr:uid="{85074A3A-0ACA-417E-8CB4-EF667F18E137}"/>
    <cellStyle name="Millares 656 4 2 5 3" xfId="18222" xr:uid="{B9764B0D-7C07-4F5A-9CAD-9C01E925A1C5}"/>
    <cellStyle name="Millares 656 4 2 5 3 2" xfId="39713" xr:uid="{29F2D9C4-ED3A-427C-A835-2F04FD668F2E}"/>
    <cellStyle name="Millares 656 4 2 5 4" xfId="24825" xr:uid="{6368D330-231E-45E5-B546-8C69D4AE8C6F}"/>
    <cellStyle name="Millares 656 4 2 5 5" xfId="46317" xr:uid="{FF481FEA-DE9C-4106-A616-33FF0C4D56D5}"/>
    <cellStyle name="Millares 656 4 2 6" xfId="4463" xr:uid="{5CAA3D0A-65FD-4D45-B2AF-9F8BEADC968F}"/>
    <cellStyle name="Millares 656 4 2 6 2" xfId="12136" xr:uid="{4C93B7B0-43FB-4832-B5CA-659755A23B8C}"/>
    <cellStyle name="Millares 656 4 2 6 2 2" xfId="33625" xr:uid="{95EBF95A-6003-47AA-80AC-BDD1F49F5B36}"/>
    <cellStyle name="Millares 656 4 2 6 3" xfId="18769" xr:uid="{918E4BEA-3FD5-44C7-9014-1823AEEDBAE7}"/>
    <cellStyle name="Millares 656 4 2 6 3 2" xfId="40260" xr:uid="{C6644E67-63FC-4DD4-89AE-B4CED9D0D40F}"/>
    <cellStyle name="Millares 656 4 2 6 4" xfId="25372" xr:uid="{F70C1A20-E9FC-4884-8460-C1739591FF94}"/>
    <cellStyle name="Millares 656 4 2 6 5" xfId="46864" xr:uid="{B5996416-1586-4EFF-A883-6A7787F6EEA7}"/>
    <cellStyle name="Millares 656 4 2 7" xfId="4882" xr:uid="{4E71D299-E15A-40C8-9E61-3C543462CB8D}"/>
    <cellStyle name="Millares 656 4 2 7 2" xfId="12785" xr:uid="{301F6ABB-D196-4BBC-9174-A9622FC32D6F}"/>
    <cellStyle name="Millares 656 4 2 7 2 2" xfId="34274" xr:uid="{FC6DB2F7-DEE6-4671-BFBA-F1E93A1AE51C}"/>
    <cellStyle name="Millares 656 4 2 7 3" xfId="19418" xr:uid="{43F9F0CD-CF7C-4E2B-B3F4-F901F6F1864D}"/>
    <cellStyle name="Millares 656 4 2 7 3 2" xfId="40909" xr:uid="{ECA20564-3607-4328-8191-A73834DC1ACE}"/>
    <cellStyle name="Millares 656 4 2 7 4" xfId="26021" xr:uid="{C0DA4079-3E08-454D-99D7-DEFEE6BA6A91}"/>
    <cellStyle name="Millares 656 4 2 7 5" xfId="47513" xr:uid="{C095CDD4-FD43-4574-8A15-7F20C331016F}"/>
    <cellStyle name="Millares 656 4 2 8" xfId="6371" xr:uid="{D7779C70-8417-4715-87D7-0A11E29FBDAD}"/>
    <cellStyle name="Millares 656 4 2 8 2" xfId="14279" xr:uid="{D7B08C4F-955E-45AE-9466-F6EEF0F7A408}"/>
    <cellStyle name="Millares 656 4 2 8 2 2" xfId="35769" xr:uid="{C39B6132-39AA-443E-B15C-FAF0031C24C6}"/>
    <cellStyle name="Millares 656 4 2 8 3" xfId="20911" xr:uid="{ED2A4B7A-017A-4DD0-933C-C1A55417A600}"/>
    <cellStyle name="Millares 656 4 2 8 3 2" xfId="42404" xr:uid="{308C52B9-D21D-4D09-BB52-BF42099D3A71}"/>
    <cellStyle name="Millares 656 4 2 8 4" xfId="27516" xr:uid="{93C19595-9291-497B-9AAC-E8671C4B019E}"/>
    <cellStyle name="Millares 656 4 2 8 5" xfId="49008" xr:uid="{4E2631E8-67AF-4DE2-A147-81DE730F5A97}"/>
    <cellStyle name="Millares 656 4 2 9" xfId="7015" xr:uid="{9AE6C016-8D37-45AE-8459-311B95299104}"/>
    <cellStyle name="Millares 656 4 2 9 2" xfId="14923" xr:uid="{A2C911AF-5ACD-4D4B-B19E-B1CD606842F4}"/>
    <cellStyle name="Millares 656 4 2 9 2 2" xfId="36413" xr:uid="{273D7FB1-BC12-406F-841D-401F49723B6D}"/>
    <cellStyle name="Millares 656 4 2 9 3" xfId="21555" xr:uid="{C9D8DA08-F905-4752-9207-2534D68E603D}"/>
    <cellStyle name="Millares 656 4 2 9 3 2" xfId="43048" xr:uid="{0E1C36C7-A02B-4ACE-8478-C92432F5A823}"/>
    <cellStyle name="Millares 656 4 2 9 4" xfId="28160" xr:uid="{254F4F61-670A-40BE-910C-711DA9CDB71D}"/>
    <cellStyle name="Millares 656 4 2 9 5" xfId="49652" xr:uid="{F06CF8C2-0502-4C07-8ABC-33465254985F}"/>
    <cellStyle name="Millares 656 4 3" xfId="514" xr:uid="{7A7874B2-5B59-455E-B27B-29A84FC6A0F4}"/>
    <cellStyle name="Millares 656 4 3 10" xfId="16462" xr:uid="{EEFD2BED-71D4-4C76-9121-4AD59F6FBDD1}"/>
    <cellStyle name="Millares 656 4 3 10 2" xfId="37952" xr:uid="{A04B70DA-C49E-45D3-BA2B-0904FFC8F0E4}"/>
    <cellStyle name="Millares 656 4 3 11" xfId="23064" xr:uid="{158C459D-8D12-492D-9218-AC058E6A1D62}"/>
    <cellStyle name="Millares 656 4 3 12" xfId="44556" xr:uid="{2B011EA3-7BA5-4F47-87B7-ECD7FB1FFC2E}"/>
    <cellStyle name="Millares 656 4 3 13" xfId="51285" xr:uid="{F6ECFAF2-5743-446C-A13C-A76B51FF8C38}"/>
    <cellStyle name="Millares 656 4 3 2" xfId="1026" xr:uid="{8517A0EC-24B6-423A-A43B-75C12E8208E5}"/>
    <cellStyle name="Millares 656 4 3 2 2" xfId="2043" xr:uid="{60D1D49D-8AC4-4B77-82C6-130056A0B315}"/>
    <cellStyle name="Millares 656 4 3 2 2 2" xfId="13603" xr:uid="{FFD554C1-561A-4D91-B33E-1CBD4EE6FD03}"/>
    <cellStyle name="Millares 656 4 3 2 2 2 2" xfId="35092" xr:uid="{92E36C51-E536-426F-938C-87945D9890C5}"/>
    <cellStyle name="Millares 656 4 3 2 2 3" xfId="20234" xr:uid="{9E243017-9E48-491B-B58A-9C95438A2263}"/>
    <cellStyle name="Millares 656 4 3 2 2 3 2" xfId="41727" xr:uid="{A18BDB17-31F3-4784-9ED3-24F9DCA7ABF7}"/>
    <cellStyle name="Millares 656 4 3 2 2 4" xfId="26839" xr:uid="{2C89B790-430C-4112-B0AA-0E3950924FEE}"/>
    <cellStyle name="Millares 656 4 3 2 2 5" xfId="48331" xr:uid="{44A9AED4-D095-42CC-AACF-CBF35E0EE2F6}"/>
    <cellStyle name="Millares 656 4 3 2 2 6" xfId="5695" xr:uid="{14690F20-48C2-4DBD-A73E-2483EDAF83E6}"/>
    <cellStyle name="Millares 656 4 3 2 3" xfId="3126" xr:uid="{67DF24E7-4DF1-48D1-A7C4-2B92308CA605}"/>
    <cellStyle name="Millares 656 4 3 2 3 2" xfId="15741" xr:uid="{283B2B7F-1DB8-4B95-87CA-CAEFE85AC487}"/>
    <cellStyle name="Millares 656 4 3 2 3 2 2" xfId="37231" xr:uid="{A4CC299A-370D-4894-BFEA-946684813C19}"/>
    <cellStyle name="Millares 656 4 3 2 3 3" xfId="22373" xr:uid="{9293E879-EDBF-403C-82C1-0E7BF53F7A36}"/>
    <cellStyle name="Millares 656 4 3 2 3 3 2" xfId="43866" xr:uid="{BA2C67CA-F64E-4691-AE4D-050D47FE2784}"/>
    <cellStyle name="Millares 656 4 3 2 3 4" xfId="28978" xr:uid="{9F1DC70C-ACCA-4935-B20A-E87CCBC31DE4}"/>
    <cellStyle name="Millares 656 4 3 2 3 5" xfId="50470" xr:uid="{D8319203-F2BC-455B-B9FB-3BB391521988}"/>
    <cellStyle name="Millares 656 4 3 2 4" xfId="9127" xr:uid="{835E0B74-5540-470D-81CF-0A689F381BAB}"/>
    <cellStyle name="Millares 656 4 3 2 4 2" xfId="30616" xr:uid="{3AE92AD3-C736-474F-B2AF-8C18257B9E94}"/>
    <cellStyle name="Millares 656 4 3 2 5" xfId="10774" xr:uid="{D8BECE23-4ED9-4AE5-9A4F-91CA57C5EF14}"/>
    <cellStyle name="Millares 656 4 3 2 5 2" xfId="32263" xr:uid="{8EDCD5F6-CF94-4E8B-B074-E96ABEDD1F2E}"/>
    <cellStyle name="Millares 656 4 3 2 6" xfId="17408" xr:uid="{39BDBF58-CEF1-4D2C-822A-C3CCEDBA9BA2}"/>
    <cellStyle name="Millares 656 4 3 2 6 2" xfId="38898" xr:uid="{0335B5A3-1288-4ED8-96BE-5CC916AEBFD1}"/>
    <cellStyle name="Millares 656 4 3 2 7" xfId="24010" xr:uid="{D1845CC3-D749-48A2-B841-F1003B703191}"/>
    <cellStyle name="Millares 656 4 3 2 8" xfId="45502" xr:uid="{7D1CF00B-112E-4077-AE27-5B7DC3FF5AFB}"/>
    <cellStyle name="Millares 656 4 3 3" xfId="1535" xr:uid="{5CCC5433-AC2A-4B7D-9784-0098A5E4B317}"/>
    <cellStyle name="Millares 656 4 3 3 2" xfId="11461" xr:uid="{BF4865B7-49DF-41FF-9F3C-33CCA6EC2DC7}"/>
    <cellStyle name="Millares 656 4 3 3 2 2" xfId="32950" xr:uid="{B51A0172-1003-49A0-AC1D-AEB8BD1584E0}"/>
    <cellStyle name="Millares 656 4 3 3 3" xfId="18094" xr:uid="{7B5AC43D-0B68-4358-BDEF-FE43B3CE7F53}"/>
    <cellStyle name="Millares 656 4 3 3 3 2" xfId="39585" xr:uid="{58D65D12-E862-4478-B3A7-0AFBE0A33DD3}"/>
    <cellStyle name="Millares 656 4 3 3 4" xfId="24697" xr:uid="{568323B8-FD74-41A8-8110-D40FC1F68037}"/>
    <cellStyle name="Millares 656 4 3 3 5" xfId="46189" xr:uid="{4906A710-41D8-4703-AA7E-D6A86639719D}"/>
    <cellStyle name="Millares 656 4 3 3 6" xfId="4025" xr:uid="{AD9A2ABB-D2FB-43D9-A006-71EEFE958154}"/>
    <cellStyle name="Millares 656 4 3 4" xfId="2619" xr:uid="{B8256127-6492-444D-9766-BA6AC1A19212}"/>
    <cellStyle name="Millares 656 4 3 4 2" xfId="12260" xr:uid="{59444EA4-6242-4DBF-BA9E-DF6C22E0BFA6}"/>
    <cellStyle name="Millares 656 4 3 4 2 2" xfId="33749" xr:uid="{BE2E943D-0E81-4E95-A6BE-06AAD171F59E}"/>
    <cellStyle name="Millares 656 4 3 4 3" xfId="18893" xr:uid="{437C7DC3-C1D9-40A5-B6A8-84B737BA97C8}"/>
    <cellStyle name="Millares 656 4 3 4 3 2" xfId="40384" xr:uid="{DC7E25E3-CB65-43C2-AD71-F69FA21A00D8}"/>
    <cellStyle name="Millares 656 4 3 4 4" xfId="25496" xr:uid="{96A53C19-0A70-4857-9607-4CDBA6AEEC67}"/>
    <cellStyle name="Millares 656 4 3 4 5" xfId="46988" xr:uid="{67DCA0B7-3B1B-4C1C-B48B-A5029F6D89B2}"/>
    <cellStyle name="Millares 656 4 3 5" xfId="4754" xr:uid="{F89FBE9C-495A-4CB3-AAA4-87182C9BF199}"/>
    <cellStyle name="Millares 656 4 3 5 2" xfId="12657" xr:uid="{E3BFB93C-3FE2-44FC-9126-070376E66CC0}"/>
    <cellStyle name="Millares 656 4 3 5 2 2" xfId="34146" xr:uid="{CF3AB8D8-15B0-4607-9B1F-B89B7BA40A4F}"/>
    <cellStyle name="Millares 656 4 3 5 3" xfId="19290" xr:uid="{5BA5391A-FE5F-4691-8F23-C9A701F74C87}"/>
    <cellStyle name="Millares 656 4 3 5 3 2" xfId="40781" xr:uid="{C79B1025-26E5-4577-AD1F-8B1C9A311439}"/>
    <cellStyle name="Millares 656 4 3 5 4" xfId="25893" xr:uid="{7FA1C48B-F53F-46BC-932E-DA9F7A0F993C}"/>
    <cellStyle name="Millares 656 4 3 5 5" xfId="47385" xr:uid="{1AD4419A-2FB6-4463-B3CB-8306DFD0FE97}"/>
    <cellStyle name="Millares 656 4 3 6" xfId="6495" xr:uid="{6CFA0CB0-93C7-40C3-BD5F-015A5967E3B9}"/>
    <cellStyle name="Millares 656 4 3 6 2" xfId="14403" xr:uid="{CEDF0F79-7D88-4E79-B2DA-83289EDBE12F}"/>
    <cellStyle name="Millares 656 4 3 6 2 2" xfId="35893" xr:uid="{C385AF7E-2D47-4959-BB8B-71B3DF5F679D}"/>
    <cellStyle name="Millares 656 4 3 6 3" xfId="21035" xr:uid="{D08A7325-EBEE-4AC5-8330-5421D99FA725}"/>
    <cellStyle name="Millares 656 4 3 6 3 2" xfId="42528" xr:uid="{5E472E94-CE29-4C62-969D-D17F9887598B}"/>
    <cellStyle name="Millares 656 4 3 6 4" xfId="27640" xr:uid="{7FB72385-7CE6-42F0-ACF0-F89900C6890A}"/>
    <cellStyle name="Millares 656 4 3 6 5" xfId="49132" xr:uid="{577B34BE-F4CF-458F-9C28-7F376D1015E9}"/>
    <cellStyle name="Millares 656 4 3 7" xfId="6887" xr:uid="{E502EC1A-B1C9-484B-AAEF-E64C4323BE65}"/>
    <cellStyle name="Millares 656 4 3 7 2" xfId="14795" xr:uid="{D0FBFED5-8EBE-46C7-BF87-1936AEF5894F}"/>
    <cellStyle name="Millares 656 4 3 7 2 2" xfId="36285" xr:uid="{ACE6312A-AB07-40A9-B535-01E2196721A6}"/>
    <cellStyle name="Millares 656 4 3 7 3" xfId="21427" xr:uid="{CE7A55C7-5D9C-4655-A31D-3FD66FE5A5A8}"/>
    <cellStyle name="Millares 656 4 3 7 3 2" xfId="42920" xr:uid="{1696EA92-E8A8-4ED3-B947-17C93D716DFC}"/>
    <cellStyle name="Millares 656 4 3 7 4" xfId="28032" xr:uid="{2F530FE6-07DC-4066-92C5-D9895E2BA4C7}"/>
    <cellStyle name="Millares 656 4 3 7 5" xfId="49524" xr:uid="{62CC1B39-C455-4E78-A536-E14DAA470170}"/>
    <cellStyle name="Millares 656 4 3 8" xfId="8183" xr:uid="{4DF52F25-B856-452F-9A93-CC3E75816296}"/>
    <cellStyle name="Millares 656 4 3 8 2" xfId="29670" xr:uid="{6785367B-527D-417B-8278-154E82753EFD}"/>
    <cellStyle name="Millares 656 4 3 9" xfId="9827" xr:uid="{250F3E8D-3687-4BA6-B9D1-D57C41B6B0A1}"/>
    <cellStyle name="Millares 656 4 3 9 2" xfId="31316" xr:uid="{F0A71C66-CA2D-4E0C-862A-4DDF2858FA3D}"/>
    <cellStyle name="Millares 656 4 4" xfId="766" xr:uid="{47CF681B-0F26-4CF6-BE73-E2518B759631}"/>
    <cellStyle name="Millares 656 4 4 10" xfId="44838" xr:uid="{390C0FC1-928F-4DD0-8698-4055ACCD0471}"/>
    <cellStyle name="Millares 656 4 4 2" xfId="1783" xr:uid="{5D6F6341-F0DD-43E6-94EC-65F40223B43E}"/>
    <cellStyle name="Millares 656 4 4 2 2" xfId="5977" xr:uid="{462F5EC7-B15D-4001-A975-251E28467B24}"/>
    <cellStyle name="Millares 656 4 4 2 2 2" xfId="13885" xr:uid="{95897D71-BAD8-474F-BBD5-0040D01ADE85}"/>
    <cellStyle name="Millares 656 4 4 2 2 2 2" xfId="35374" xr:uid="{F65D88EF-9989-4693-9F97-1F4B4D0E19A7}"/>
    <cellStyle name="Millares 656 4 4 2 2 3" xfId="20516" xr:uid="{6C69787A-DA60-4ED0-814E-DFC254EA9D32}"/>
    <cellStyle name="Millares 656 4 4 2 2 3 2" xfId="42009" xr:uid="{A6263BC9-7099-4A3C-8983-FB7C24A08330}"/>
    <cellStyle name="Millares 656 4 4 2 2 4" xfId="27121" xr:uid="{B5EF6F66-4C24-4EBE-9B40-EB3D72767ED3}"/>
    <cellStyle name="Millares 656 4 4 2 2 5" xfId="48613" xr:uid="{885AB9D3-15CB-42B5-99D6-99CDB99B1EAA}"/>
    <cellStyle name="Millares 656 4 4 2 3" xfId="7882" xr:uid="{33080750-B71B-4476-80B6-6A8C2F59E41B}"/>
    <cellStyle name="Millares 656 4 4 2 3 2" xfId="16023" xr:uid="{83E9DDBA-6E24-491C-8CC3-E81588BA71EE}"/>
    <cellStyle name="Millares 656 4 4 2 3 2 2" xfId="37513" xr:uid="{855E2D79-D85D-4211-A39E-D9545F4306BE}"/>
    <cellStyle name="Millares 656 4 4 2 3 3" xfId="22655" xr:uid="{02576873-31F3-4550-9077-9D10D95E042B}"/>
    <cellStyle name="Millares 656 4 4 2 3 3 2" xfId="44148" xr:uid="{BF19EF85-ACCF-4E0A-A08E-FF433E4B960A}"/>
    <cellStyle name="Millares 656 4 4 2 3 4" xfId="29260" xr:uid="{2DA6D400-D0AB-4066-9C93-B30C18E2DA29}"/>
    <cellStyle name="Millares 656 4 4 2 3 5" xfId="50752" xr:uid="{87FD3AA3-1588-4024-AFAA-D115B6CF444E}"/>
    <cellStyle name="Millares 656 4 4 2 4" xfId="9409" xr:uid="{683EE332-EF40-4652-AD10-AD3AA685A229}"/>
    <cellStyle name="Millares 656 4 4 2 4 2" xfId="30898" xr:uid="{8F1915A1-6213-4BB3-B4BD-BB0E0A9972B7}"/>
    <cellStyle name="Millares 656 4 4 2 5" xfId="11056" xr:uid="{5C3AD46C-D443-44BA-AA8D-5BB665588656}"/>
    <cellStyle name="Millares 656 4 4 2 5 2" xfId="32545" xr:uid="{F897CACC-682D-4AC4-94CB-77DB6DBD56E0}"/>
    <cellStyle name="Millares 656 4 4 2 6" xfId="17690" xr:uid="{82E6F75A-981D-4D98-B754-A746CB24711F}"/>
    <cellStyle name="Millares 656 4 4 2 6 2" xfId="39180" xr:uid="{78592A29-66C0-4139-9210-49ED2DFF7457}"/>
    <cellStyle name="Millares 656 4 4 2 7" xfId="24292" xr:uid="{18289036-C336-467B-A443-F3B6200635F4}"/>
    <cellStyle name="Millares 656 4 4 2 8" xfId="45784" xr:uid="{E631D362-EBFE-4914-9649-91C2F654D6B4}"/>
    <cellStyle name="Millares 656 4 4 2 9" xfId="3733" xr:uid="{C71D475F-F350-4261-921C-4651FC302599}"/>
    <cellStyle name="Millares 656 4 4 3" xfId="2866" xr:uid="{DA3853A4-9BE8-4423-8F06-570844CADE30}"/>
    <cellStyle name="Millares 656 4 4 3 2" xfId="11743" xr:uid="{EFA4AF00-4227-42E3-A935-1C93FF87D256}"/>
    <cellStyle name="Millares 656 4 4 3 2 2" xfId="33232" xr:uid="{731F19AA-C78B-4E48-9490-D40F1CA7C5B0}"/>
    <cellStyle name="Millares 656 4 4 3 3" xfId="18376" xr:uid="{35DC9E8B-9190-408F-BD26-1BD708E724AD}"/>
    <cellStyle name="Millares 656 4 4 3 3 2" xfId="39867" xr:uid="{6ADC0566-FC1A-494F-B680-A4A6D269D64E}"/>
    <cellStyle name="Millares 656 4 4 3 4" xfId="24979" xr:uid="{3ED1471A-9239-4967-A238-54D07B35906A}"/>
    <cellStyle name="Millares 656 4 4 3 5" xfId="46471" xr:uid="{305E8DC3-6FBE-4CCE-B14C-AEBFEEFD9ADF}"/>
    <cellStyle name="Millares 656 4 4 4" xfId="5035" xr:uid="{1DF84B14-1C11-41D4-BDBD-C6358409CF80}"/>
    <cellStyle name="Millares 656 4 4 4 2" xfId="12939" xr:uid="{3E5DC2A3-19ED-4EC1-9AD3-5B9710F8D4FB}"/>
    <cellStyle name="Millares 656 4 4 4 2 2" xfId="34428" xr:uid="{FDF748EF-BEA5-4F37-A5F1-A2E9F17E826D}"/>
    <cellStyle name="Millares 656 4 4 4 3" xfId="19572" xr:uid="{FB434B1B-F0CB-42C3-9C22-2ABF26376A36}"/>
    <cellStyle name="Millares 656 4 4 4 3 2" xfId="41063" xr:uid="{01FFFAAB-17F1-480A-991F-EB2A36F40237}"/>
    <cellStyle name="Millares 656 4 4 4 4" xfId="26175" xr:uid="{E4FF7F3C-4A56-48BC-8EA7-FEE49C71E9E4}"/>
    <cellStyle name="Millares 656 4 4 4 5" xfId="47667" xr:uid="{AF3AC33D-D4BA-43BE-AF62-2BE79EDBEF11}"/>
    <cellStyle name="Millares 656 4 4 5" xfId="7169" xr:uid="{F53CFF40-89E4-4676-B28C-4742265474F1}"/>
    <cellStyle name="Millares 656 4 4 5 2" xfId="15077" xr:uid="{7EBA1C14-9BA4-4570-9EBD-2735F62CACDB}"/>
    <cellStyle name="Millares 656 4 4 5 2 2" xfId="36567" xr:uid="{E2F045AB-ED02-447C-B5AE-FDA217EBFA13}"/>
    <cellStyle name="Millares 656 4 4 5 3" xfId="21709" xr:uid="{F1DA7E0E-455B-4304-B17B-F717ED95F9FF}"/>
    <cellStyle name="Millares 656 4 4 5 3 2" xfId="43202" xr:uid="{DA4FA3A6-F14E-4E3B-8FB9-E59AEAE681BB}"/>
    <cellStyle name="Millares 656 4 4 5 4" xfId="28314" xr:uid="{92C03438-1390-4C48-BBBF-154D2F941BFD}"/>
    <cellStyle name="Millares 656 4 4 5 5" xfId="49806" xr:uid="{D818B722-33D4-46EE-AE1D-57F427FFB68A}"/>
    <cellStyle name="Millares 656 4 4 6" xfId="8465" xr:uid="{C312EBDB-1C1C-4BBA-A697-39B5CDABC7F8}"/>
    <cellStyle name="Millares 656 4 4 6 2" xfId="29952" xr:uid="{D17AF54F-0E44-4526-B6A5-83E683B27346}"/>
    <cellStyle name="Millares 656 4 4 7" xfId="10110" xr:uid="{0F46652A-AA38-48C0-BC2F-155CBC236C5B}"/>
    <cellStyle name="Millares 656 4 4 7 2" xfId="31599" xr:uid="{9E0292A5-3B82-497A-91D1-E9E92FB5EE99}"/>
    <cellStyle name="Millares 656 4 4 8" xfId="16744" xr:uid="{61AD5C3C-DD2F-404A-9A51-036C03543BCB}"/>
    <cellStyle name="Millares 656 4 4 8 2" xfId="38234" xr:uid="{7C5B79F4-77F0-4550-9E3F-8C6263F9865D}"/>
    <cellStyle name="Millares 656 4 4 9" xfId="23346" xr:uid="{BB3BA3E0-D8CE-4F6F-8085-61273A1C22EA}"/>
    <cellStyle name="Millares 656 4 5" xfId="1275" xr:uid="{D33DA6B5-7195-416E-9BCA-924AFFC75170}"/>
    <cellStyle name="Millares 656 4 5 2" xfId="5300" xr:uid="{D7D93C16-47C7-4AFA-AC07-E8BFED707E78}"/>
    <cellStyle name="Millares 656 4 5 2 2" xfId="13207" xr:uid="{961EC98F-FF1F-408A-BB76-E504085C7C53}"/>
    <cellStyle name="Millares 656 4 5 2 2 2" xfId="34696" xr:uid="{CA0F6089-1DD9-4967-A161-ECBBBCE7B849}"/>
    <cellStyle name="Millares 656 4 5 2 3" xfId="19839" xr:uid="{C1CAC5F2-49BA-43A5-9C79-8433EDB2E386}"/>
    <cellStyle name="Millares 656 4 5 2 3 2" xfId="41331" xr:uid="{589419F8-87DF-48D2-8833-ED14987ECF48}"/>
    <cellStyle name="Millares 656 4 5 2 4" xfId="26443" xr:uid="{D6478851-6236-4BE6-8614-EC97E657AEA6}"/>
    <cellStyle name="Millares 656 4 5 2 5" xfId="47935" xr:uid="{C88C89A6-2906-4D90-964B-250920DBBCB6}"/>
    <cellStyle name="Millares 656 4 5 3" xfId="7436" xr:uid="{C83B231D-A901-4120-BCCD-326F9E6ED6D3}"/>
    <cellStyle name="Millares 656 4 5 3 2" xfId="15345" xr:uid="{5356F671-9637-48E8-B55B-3880F7840B01}"/>
    <cellStyle name="Millares 656 4 5 3 2 2" xfId="36835" xr:uid="{AF1500D8-C407-4F0B-90BA-F7A3A38DFFFC}"/>
    <cellStyle name="Millares 656 4 5 3 3" xfId="21977" xr:uid="{0295C607-B451-4C0A-92F9-15E94C1408F4}"/>
    <cellStyle name="Millares 656 4 5 3 3 2" xfId="43470" xr:uid="{C9A6A158-DCF7-4D57-8C0A-BB598C44023B}"/>
    <cellStyle name="Millares 656 4 5 3 4" xfId="28582" xr:uid="{CDF04A1D-82EF-49C4-A991-83A6FC43A9FD}"/>
    <cellStyle name="Millares 656 4 5 3 5" xfId="50074" xr:uid="{8C20ADF7-2D91-4DDE-8FE1-1143EFAEC23F}"/>
    <cellStyle name="Millares 656 4 5 4" xfId="8732" xr:uid="{79985227-40D3-40D1-9814-2AEAC3B52EA4}"/>
    <cellStyle name="Millares 656 4 5 4 2" xfId="30220" xr:uid="{53BE1F47-92B4-4E96-8224-B8883815D066}"/>
    <cellStyle name="Millares 656 4 5 5" xfId="10378" xr:uid="{48CF8134-B55A-4F49-AD12-ADA514AC7E3A}"/>
    <cellStyle name="Millares 656 4 5 5 2" xfId="31867" xr:uid="{2C88919A-7FD9-4A30-AEB0-70D8AB0C2F0B}"/>
    <cellStyle name="Millares 656 4 5 6" xfId="17012" xr:uid="{C466EF09-1D00-47A4-A86E-FD968DD52290}"/>
    <cellStyle name="Millares 656 4 5 6 2" xfId="38502" xr:uid="{5687874A-3528-43BC-90F7-B02BEA72CC86}"/>
    <cellStyle name="Millares 656 4 5 7" xfId="23614" xr:uid="{80F2C007-E6E7-4777-ABE4-7D0F95B1668E}"/>
    <cellStyle name="Millares 656 4 5 8" xfId="45106" xr:uid="{54139DCB-D12B-4C3B-B9D9-2B4C7861C3BC}"/>
    <cellStyle name="Millares 656 4 5 9" xfId="3365" xr:uid="{A522F750-7FDC-4139-91BE-78BDE9D15B84}"/>
    <cellStyle name="Millares 656 4 6" xfId="2353" xr:uid="{062EF097-C9B1-4B0D-AE73-D135F4FBC991}"/>
    <cellStyle name="Millares 656 4 6 2" xfId="5561" xr:uid="{A4E6793C-ED85-4AE5-995F-7F354116435E}"/>
    <cellStyle name="Millares 656 4 6 2 2" xfId="13468" xr:uid="{C3C30A26-C174-48C0-B87A-7B57ECE3F61A}"/>
    <cellStyle name="Millares 656 4 6 2 2 2" xfId="34957" xr:uid="{DEF2AE7D-417E-4044-ACF5-126C0D111B69}"/>
    <cellStyle name="Millares 656 4 6 2 3" xfId="20100" xr:uid="{AF986BAA-F2F3-46A6-AA31-AAEB745DC5F7}"/>
    <cellStyle name="Millares 656 4 6 2 3 2" xfId="41592" xr:uid="{EBA2DB50-86D7-4B1C-872B-59389D19725D}"/>
    <cellStyle name="Millares 656 4 6 2 4" xfId="26704" xr:uid="{64B49BD1-50D3-4929-A998-85C7A0BFE613}"/>
    <cellStyle name="Millares 656 4 6 2 5" xfId="48196" xr:uid="{CAF08FE2-1433-4A01-85B6-769940543C75}"/>
    <cellStyle name="Millares 656 4 6 3" xfId="7586" xr:uid="{ACA7BFEC-44E1-44A7-960C-B5F42E63886B}"/>
    <cellStyle name="Millares 656 4 6 3 2" xfId="15606" xr:uid="{DA885DDE-3194-4E20-B999-BE499A2862C7}"/>
    <cellStyle name="Millares 656 4 6 3 2 2" xfId="37096" xr:uid="{119F57D4-04C7-4530-AF44-7444A6AB33B7}"/>
    <cellStyle name="Millares 656 4 6 3 3" xfId="22238" xr:uid="{74E4D11D-76B1-4FF8-94DC-57641BD539FD}"/>
    <cellStyle name="Millares 656 4 6 3 3 2" xfId="43731" xr:uid="{835E82BA-6EED-4547-B692-7E576599583E}"/>
    <cellStyle name="Millares 656 4 6 3 4" xfId="28843" xr:uid="{4A116696-BB88-4A4A-B76C-F8A13F8A98FD}"/>
    <cellStyle name="Millares 656 4 6 3 5" xfId="50335" xr:uid="{C23BDC6E-2154-4A11-B1BF-809452F6DFE9}"/>
    <cellStyle name="Millares 656 4 6 4" xfId="8993" xr:uid="{259B7489-0779-4E1B-B6DC-E3D3FC7F245A}"/>
    <cellStyle name="Millares 656 4 6 4 2" xfId="30481" xr:uid="{90EF8A05-6F8D-4E56-8F5F-8C0599A8003E}"/>
    <cellStyle name="Millares 656 4 6 5" xfId="10639" xr:uid="{DD7C9A2E-7AE3-4C05-96F5-E8462E1888E8}"/>
    <cellStyle name="Millares 656 4 6 5 2" xfId="32128" xr:uid="{5BDE4F44-B890-4F81-B222-11D2A7AB1D69}"/>
    <cellStyle name="Millares 656 4 6 6" xfId="17273" xr:uid="{9C13467D-E5F4-42B9-B022-E2255FA3D84B}"/>
    <cellStyle name="Millares 656 4 6 6 2" xfId="38763" xr:uid="{3C8338E2-1A7F-4B15-9D5D-1F3025946507}"/>
    <cellStyle name="Millares 656 4 6 7" xfId="23875" xr:uid="{D060F75B-AD37-4A79-AA00-ABC4BFE609CF}"/>
    <cellStyle name="Millares 656 4 6 8" xfId="45367" xr:uid="{CF1856A5-0071-43B1-8DD7-FC750D41A2F7}"/>
    <cellStyle name="Millares 656 4 7" xfId="3893" xr:uid="{3D998A15-63F9-443C-B519-3E766D016168}"/>
    <cellStyle name="Millares 656 4 7 2" xfId="11327" xr:uid="{7878E942-8744-43B1-86A6-E1F31FEA3752}"/>
    <cellStyle name="Millares 656 4 7 2 2" xfId="32816" xr:uid="{2F0D316F-2792-4917-8A95-FBD9990F26BF}"/>
    <cellStyle name="Millares 656 4 7 3" xfId="17961" xr:uid="{3F9F589F-934C-4946-AE5D-6AE6E70CCDB5}"/>
    <cellStyle name="Millares 656 4 7 3 2" xfId="39451" xr:uid="{F3212F37-B79F-48FB-A641-23CF3A3F7A77}"/>
    <cellStyle name="Millares 656 4 7 4" xfId="24563" xr:uid="{91A4621D-8971-4D85-BC3F-F98462382F34}"/>
    <cellStyle name="Millares 656 4 7 5" xfId="46055" xr:uid="{A103E098-AE89-4916-8356-42B83E7CD9E1}"/>
    <cellStyle name="Millares 656 4 8" xfId="4340" xr:uid="{EA9C9069-0E77-48E2-8FD8-A20F6A7D2431}"/>
    <cellStyle name="Millares 656 4 8 2" xfId="12012" xr:uid="{2091549D-3A34-4A54-BBFB-2BF829CE2AAA}"/>
    <cellStyle name="Millares 656 4 8 2 2" xfId="33501" xr:uid="{468B6F19-A502-4810-844C-EFA44F056910}"/>
    <cellStyle name="Millares 656 4 8 3" xfId="18645" xr:uid="{C7F9463E-1329-49F0-8503-57295A352265}"/>
    <cellStyle name="Millares 656 4 8 3 2" xfId="40136" xr:uid="{0908ACA1-DD1E-49B7-8401-C376A1876CF4}"/>
    <cellStyle name="Millares 656 4 8 4" xfId="25248" xr:uid="{9AC9334D-2D14-4D76-AB80-62DA4D7F82AA}"/>
    <cellStyle name="Millares 656 4 8 5" xfId="46740" xr:uid="{958F8DD9-16D8-4FF4-BF67-332015060DE2}"/>
    <cellStyle name="Millares 656 4 9" xfId="4621" xr:uid="{B25D2750-9A05-46EE-BA89-BE20023583D1}"/>
    <cellStyle name="Millares 656 4 9 2" xfId="12523" xr:uid="{9A39BDC9-41F1-45F9-BE26-75B74BE2CC83}"/>
    <cellStyle name="Millares 656 4 9 2 2" xfId="34012" xr:uid="{9BD4D344-497D-41A0-9700-E7E7E48298C1}"/>
    <cellStyle name="Millares 656 4 9 3" xfId="19156" xr:uid="{38547C0D-F9AB-44CB-BFA3-95BCF8F74AFA}"/>
    <cellStyle name="Millares 656 4 9 3 2" xfId="40647" xr:uid="{968480B8-AC5C-4CBB-8BD5-67E776CA1C9A}"/>
    <cellStyle name="Millares 656 4 9 4" xfId="25759" xr:uid="{02D126A6-D682-42B1-B323-56DB8049C25B}"/>
    <cellStyle name="Millares 656 4 9 5" xfId="47251" xr:uid="{11ECE8AC-BE56-4680-AA24-5ED3831EF490}"/>
    <cellStyle name="Millares 656 5" xfId="258" xr:uid="{9D4CF36D-BC76-4E73-A496-3B0156B1FE8E}"/>
    <cellStyle name="Millares 656 5 10" xfId="6279" xr:uid="{F4EBC9F0-3ED3-445A-A1A0-21E0154D3EFC}"/>
    <cellStyle name="Millares 656 5 10 2" xfId="14187" xr:uid="{9D9302DA-60CB-496A-889A-57D8FC43E076}"/>
    <cellStyle name="Millares 656 5 10 2 2" xfId="35677" xr:uid="{B0377453-3FB5-489D-A495-398618BBADBE}"/>
    <cellStyle name="Millares 656 5 10 3" xfId="20819" xr:uid="{7FBC998E-815D-460C-A9F1-DDBA9BAE0D39}"/>
    <cellStyle name="Millares 656 5 10 3 2" xfId="42312" xr:uid="{8737D434-392D-4683-95C2-6BAE5E2A8ECD}"/>
    <cellStyle name="Millares 656 5 10 4" xfId="27424" xr:uid="{D15C8275-7B35-427A-8071-AB34B1D65E32}"/>
    <cellStyle name="Millares 656 5 10 5" xfId="48916" xr:uid="{401EBB11-E2D2-4A17-A801-AFED992E5F9A}"/>
    <cellStyle name="Millares 656 5 11" xfId="6782" xr:uid="{4EEF769C-BBCE-4EF4-84E4-6463CF68428D}"/>
    <cellStyle name="Millares 656 5 11 2" xfId="14690" xr:uid="{BC0A6EEA-3652-4B7E-8DC7-EB2FA5452599}"/>
    <cellStyle name="Millares 656 5 11 2 2" xfId="36180" xr:uid="{2A8C7BEC-EA18-40AF-969F-10DFCEE37607}"/>
    <cellStyle name="Millares 656 5 11 3" xfId="21322" xr:uid="{6F547662-CDBE-4E1E-8CE7-16F0F15B058D}"/>
    <cellStyle name="Millares 656 5 11 3 2" xfId="42815" xr:uid="{2772943E-3C47-4194-BEB4-BB251B7C5039}"/>
    <cellStyle name="Millares 656 5 11 4" xfId="27927" xr:uid="{26079C7C-6367-4A46-B39E-D2CB62B50BB1}"/>
    <cellStyle name="Millares 656 5 11 5" xfId="49419" xr:uid="{72388E0F-1133-4818-A06E-F92E85BA99F6}"/>
    <cellStyle name="Millares 656 5 12" xfId="8078" xr:uid="{1A934AAD-07A3-4B26-B1E9-22700B77537E}"/>
    <cellStyle name="Millares 656 5 12 2" xfId="29565" xr:uid="{E05F9212-E117-469A-BC4B-EABADD13EDAF}"/>
    <cellStyle name="Millares 656 5 13" xfId="9721" xr:uid="{198D1A77-B9E1-4849-B32A-E31EE511C25E}"/>
    <cellStyle name="Millares 656 5 13 2" xfId="31210" xr:uid="{2E8E514C-51A5-4C6E-8A6D-7D310B666CE2}"/>
    <cellStyle name="Millares 656 5 14" xfId="16358" xr:uid="{A3865800-75E0-4E15-9A03-F9CD6BE34B44}"/>
    <cellStyle name="Millares 656 5 14 2" xfId="37848" xr:uid="{0CDEDBAC-6E4B-43E0-BE4E-8B0675FEDC99}"/>
    <cellStyle name="Millares 656 5 15" xfId="22960" xr:uid="{85B67537-9255-486A-8B02-93A37B7D7C22}"/>
    <cellStyle name="Millares 656 5 16" xfId="44452" xr:uid="{2C70870C-0AE1-4A7A-8E7C-66C1CC338C6C}"/>
    <cellStyle name="Millares 656 5 17" xfId="51062" xr:uid="{3958DE37-A142-4EAF-B431-D2856A5E59CE}"/>
    <cellStyle name="Millares 656 5 2" xfId="374" xr:uid="{6BB2C168-5570-4454-9B53-717E2F92DD24}"/>
    <cellStyle name="Millares 656 5 2 10" xfId="8342" xr:uid="{39C497B7-D4F9-4C27-9D73-F149CFB176CF}"/>
    <cellStyle name="Millares 656 5 2 10 2" xfId="29829" xr:uid="{C2F75D48-C904-4F19-AEAD-FA44C9B91B02}"/>
    <cellStyle name="Millares 656 5 2 11" xfId="9986" xr:uid="{1088E264-69E0-4EA1-8F86-808C718AB513}"/>
    <cellStyle name="Millares 656 5 2 11 2" xfId="31475" xr:uid="{554F8AF7-8C9A-475A-ABF9-8106A126D1E9}"/>
    <cellStyle name="Millares 656 5 2 12" xfId="16621" xr:uid="{67FDCDB2-DA06-4E71-8813-5F97525FFDAE}"/>
    <cellStyle name="Millares 656 5 2 12 2" xfId="38111" xr:uid="{F96D1904-F576-4CEE-8901-30A57CF24A00}"/>
    <cellStyle name="Millares 656 5 2 13" xfId="23223" xr:uid="{A10E9D66-F5D5-4611-8DAC-CEC26E194754}"/>
    <cellStyle name="Millares 656 5 2 14" xfId="44715" xr:uid="{10D3EFF4-F180-4D61-AEE1-E4086CEB70D6}"/>
    <cellStyle name="Millares 656 5 2 15" xfId="51178" xr:uid="{7E68E42B-E5FF-4896-8381-5915D095C903}"/>
    <cellStyle name="Millares 656 5 2 2" xfId="660" xr:uid="{746B0497-43E1-423A-BC8D-D74CC20B2DA5}"/>
    <cellStyle name="Millares 656 5 2 2 10" xfId="16901" xr:uid="{8F3B519A-A07A-469F-94A3-7042D9926002}"/>
    <cellStyle name="Millares 656 5 2 2 10 2" xfId="38391" xr:uid="{3C7C3AAE-1BF2-4A19-B740-EBB7B4E8B8EF}"/>
    <cellStyle name="Millares 656 5 2 2 11" xfId="23503" xr:uid="{34780957-071A-47DF-9802-8B57FB505CA8}"/>
    <cellStyle name="Millares 656 5 2 2 12" xfId="44995" xr:uid="{4AB3EA6E-97E9-4FD2-8122-A210819A27FF}"/>
    <cellStyle name="Millares 656 5 2 2 13" xfId="51431" xr:uid="{D7466054-B1EB-4282-AD1E-F42C6F2C59E8}"/>
    <cellStyle name="Millares 656 5 2 2 2" xfId="1172" xr:uid="{74B9E290-5A51-4E46-BEAA-F07E97382FBF}"/>
    <cellStyle name="Millares 656 5 2 2 2 2" xfId="2188" xr:uid="{0D58E0DC-0FA3-4E0C-8904-6C49D2B985A4}"/>
    <cellStyle name="Millares 656 5 2 2 2 2 2" xfId="14042" xr:uid="{C9CBCAB8-8244-4BF5-B795-9DF8CF7B521F}"/>
    <cellStyle name="Millares 656 5 2 2 2 2 2 2" xfId="35531" xr:uid="{585A9323-A2DD-4D0D-8FB9-4828168ADFDA}"/>
    <cellStyle name="Millares 656 5 2 2 2 2 3" xfId="20673" xr:uid="{EE4DA623-EEBA-4C0C-BC1C-B647EB56326C}"/>
    <cellStyle name="Millares 656 5 2 2 2 2 3 2" xfId="42166" xr:uid="{EAD44275-2B24-4229-B180-1B652DBDC740}"/>
    <cellStyle name="Millares 656 5 2 2 2 2 4" xfId="27278" xr:uid="{D57BDD02-0924-4049-9A4D-64700AD4FD55}"/>
    <cellStyle name="Millares 656 5 2 2 2 2 5" xfId="48770" xr:uid="{3B10F0EC-CE19-4843-A439-A622F2E5203C}"/>
    <cellStyle name="Millares 656 5 2 2 2 2 6" xfId="6134" xr:uid="{76EBD94E-0758-44F6-802F-768FF50A7ACA}"/>
    <cellStyle name="Millares 656 5 2 2 2 3" xfId="3270" xr:uid="{8D43A2C9-6AD5-41D0-9091-34F391A49E93}"/>
    <cellStyle name="Millares 656 5 2 2 2 3 2" xfId="16180" xr:uid="{3DECDD7F-0A32-41FC-9221-609DE2F35FB5}"/>
    <cellStyle name="Millares 656 5 2 2 2 3 2 2" xfId="37670" xr:uid="{2256A209-AE48-4FC1-8D5F-A783C0289F3D}"/>
    <cellStyle name="Millares 656 5 2 2 2 3 3" xfId="22812" xr:uid="{68C64430-CEB7-4223-AAC4-570D273360C0}"/>
    <cellStyle name="Millares 656 5 2 2 2 3 3 2" xfId="44305" xr:uid="{76BED687-3B8F-4774-8DB6-5D9726B14D69}"/>
    <cellStyle name="Millares 656 5 2 2 2 3 4" xfId="29417" xr:uid="{5CFB0FEA-3D3D-4FA8-88C2-8EF2FB0FE274}"/>
    <cellStyle name="Millares 656 5 2 2 2 3 5" xfId="50909" xr:uid="{259FEAAA-50CA-40A7-AFF5-49CB0D52BDC4}"/>
    <cellStyle name="Millares 656 5 2 2 2 4" xfId="9566" xr:uid="{DC98A7CA-067D-430B-8FEC-19BE53C79DCD}"/>
    <cellStyle name="Millares 656 5 2 2 2 4 2" xfId="31055" xr:uid="{501BFDCB-B658-4B3E-8E92-26A8084AC1B3}"/>
    <cellStyle name="Millares 656 5 2 2 2 5" xfId="11213" xr:uid="{D7D13C5B-1D16-4E1D-A486-EC060DF63124}"/>
    <cellStyle name="Millares 656 5 2 2 2 5 2" xfId="32702" xr:uid="{25532B01-D5E8-4933-9F72-99D152FDCD51}"/>
    <cellStyle name="Millares 656 5 2 2 2 6" xfId="17847" xr:uid="{0E611D8E-024F-40BE-BDE7-CE54CC65AE93}"/>
    <cellStyle name="Millares 656 5 2 2 2 6 2" xfId="39337" xr:uid="{F954BBCE-2A4B-4F8F-BB62-A36776EB3357}"/>
    <cellStyle name="Millares 656 5 2 2 2 7" xfId="24449" xr:uid="{14A2D3BD-8D46-4831-B9F7-910E0FEC940B}"/>
    <cellStyle name="Millares 656 5 2 2 2 8" xfId="45941" xr:uid="{14D26E18-A9A7-45B4-874F-21FF8D098490}"/>
    <cellStyle name="Millares 656 5 2 2 3" xfId="1681" xr:uid="{865C267A-FE1E-4B6D-80BC-23DCF902F6E0}"/>
    <cellStyle name="Millares 656 5 2 2 3 2" xfId="11900" xr:uid="{B7AA5046-68FD-4B4A-AEC2-9EDB97F9C615}"/>
    <cellStyle name="Millares 656 5 2 2 3 2 2" xfId="33389" xr:uid="{A6B4877B-59DB-47EC-8273-DA5F7BC1F013}"/>
    <cellStyle name="Millares 656 5 2 2 3 3" xfId="18533" xr:uid="{9EB7C3CE-6A95-4134-A35B-AA766B0ACB8F}"/>
    <cellStyle name="Millares 656 5 2 2 3 3 2" xfId="40024" xr:uid="{A459E6F7-D1F4-4652-9F4D-DCF7B1191217}"/>
    <cellStyle name="Millares 656 5 2 2 3 4" xfId="25136" xr:uid="{A3857529-5B30-4E19-8179-10947832ECD6}"/>
    <cellStyle name="Millares 656 5 2 2 3 5" xfId="46628" xr:uid="{492B9543-B240-4A56-99C3-24C5AAB71973}"/>
    <cellStyle name="Millares 656 5 2 2 3 6" xfId="4233" xr:uid="{8814832A-6888-4BAF-9A23-4BF822E40CFD}"/>
    <cellStyle name="Millares 656 5 2 2 4" xfId="2765" xr:uid="{7B46CED7-E68E-45DB-9801-3C914F520258}"/>
    <cellStyle name="Millares 656 5 2 2 4 2" xfId="12417" xr:uid="{45720D12-E604-4F71-B94D-38F8621680BA}"/>
    <cellStyle name="Millares 656 5 2 2 4 2 2" xfId="33906" xr:uid="{44289978-715D-4367-AAE5-964BA289EC7F}"/>
    <cellStyle name="Millares 656 5 2 2 4 3" xfId="19050" xr:uid="{9928F343-0E89-43A1-9B51-4FA77FFE5501}"/>
    <cellStyle name="Millares 656 5 2 2 4 3 2" xfId="40541" xr:uid="{946932AE-740E-4432-96E0-57AA851DCE2B}"/>
    <cellStyle name="Millares 656 5 2 2 4 4" xfId="25653" xr:uid="{B3073277-C8A1-44FD-8E18-E00239201BFD}"/>
    <cellStyle name="Millares 656 5 2 2 4 5" xfId="47145" xr:uid="{7FFA6250-9F76-4693-B426-270ED738FA5E}"/>
    <cellStyle name="Millares 656 5 2 2 5" xfId="5192" xr:uid="{B8DA4D43-2860-4A28-9C98-F661540B877E}"/>
    <cellStyle name="Millares 656 5 2 2 5 2" xfId="13096" xr:uid="{F5AA5F5F-50EE-4EE4-95C4-02DD84DE6976}"/>
    <cellStyle name="Millares 656 5 2 2 5 2 2" xfId="34585" xr:uid="{8BE06BD6-EDAD-4994-8C9E-4CDB38DF8B90}"/>
    <cellStyle name="Millares 656 5 2 2 5 3" xfId="19729" xr:uid="{6EA95F28-280F-4387-A1E8-35D45314E38E}"/>
    <cellStyle name="Millares 656 5 2 2 5 3 2" xfId="41220" xr:uid="{87C54A20-E19A-4EFA-BD54-AC0FA95F0E6B}"/>
    <cellStyle name="Millares 656 5 2 2 5 4" xfId="26332" xr:uid="{2FAD1684-BDD9-47FE-BC87-08489CEC03D9}"/>
    <cellStyle name="Millares 656 5 2 2 5 5" xfId="47824" xr:uid="{A01AD649-77E2-4FF1-BB87-6B0CAA833DBD}"/>
    <cellStyle name="Millares 656 5 2 2 6" xfId="6652" xr:uid="{2204402F-AF7B-4B14-AC4B-4C492D7BBB4D}"/>
    <cellStyle name="Millares 656 5 2 2 6 2" xfId="14560" xr:uid="{392B9245-63BB-4539-B16E-771CEE47E1F7}"/>
    <cellStyle name="Millares 656 5 2 2 6 2 2" xfId="36050" xr:uid="{F812C310-5492-489E-999B-325BB9E7C74B}"/>
    <cellStyle name="Millares 656 5 2 2 6 3" xfId="21192" xr:uid="{F590415E-EE7B-4D0F-AC9C-E873F52A6E22}"/>
    <cellStyle name="Millares 656 5 2 2 6 3 2" xfId="42685" xr:uid="{D9F96344-34E3-48D6-9387-B1A211F365CE}"/>
    <cellStyle name="Millares 656 5 2 2 6 4" xfId="27797" xr:uid="{CCD5597D-F04A-44C4-A621-946413FAB307}"/>
    <cellStyle name="Millares 656 5 2 2 6 5" xfId="49289" xr:uid="{B49AFBCB-9E66-440E-AC4A-3DFB2B43EDA9}"/>
    <cellStyle name="Millares 656 5 2 2 7" xfId="7326" xr:uid="{551329D1-347B-449B-9484-A08D7BA13BC0}"/>
    <cellStyle name="Millares 656 5 2 2 7 2" xfId="15234" xr:uid="{A98B1819-50C2-42EC-8DDE-6202447D3630}"/>
    <cellStyle name="Millares 656 5 2 2 7 2 2" xfId="36724" xr:uid="{CA6B027C-6808-456C-A3A4-B323253656BC}"/>
    <cellStyle name="Millares 656 5 2 2 7 3" xfId="21866" xr:uid="{C0D69F44-EA1F-4241-9F63-0A135ED1728A}"/>
    <cellStyle name="Millares 656 5 2 2 7 3 2" xfId="43359" xr:uid="{3CC4274F-F940-4A16-90D5-75C63CF11DF8}"/>
    <cellStyle name="Millares 656 5 2 2 7 4" xfId="28471" xr:uid="{E76CABDB-C6CF-43A2-BC36-D9577933F3D5}"/>
    <cellStyle name="Millares 656 5 2 2 7 5" xfId="49963" xr:uid="{7EC744C4-2314-4331-9289-CEDD27B238FB}"/>
    <cellStyle name="Millares 656 5 2 2 8" xfId="8622" xr:uid="{8FCFAF04-0B74-4BE3-AEFC-613707BA46CC}"/>
    <cellStyle name="Millares 656 5 2 2 8 2" xfId="30109" xr:uid="{87A9175C-D2DA-4848-B9C1-7BD19BEE91AF}"/>
    <cellStyle name="Millares 656 5 2 2 9" xfId="10267" xr:uid="{76F90D06-0C61-4538-A596-60A3601FA3E2}"/>
    <cellStyle name="Millares 656 5 2 2 9 2" xfId="31756" xr:uid="{7C009D8C-7912-40FE-88CE-EE0C3E474EF8}"/>
    <cellStyle name="Millares 656 5 2 3" xfId="912" xr:uid="{2F13006D-8200-4E56-BEF8-7CBD775D40FB}"/>
    <cellStyle name="Millares 656 5 2 3 2" xfId="1929" xr:uid="{553961F2-5B75-4E10-B70B-12D29C9B1E59}"/>
    <cellStyle name="Millares 656 5 2 3 2 2" xfId="13366" xr:uid="{119033AB-DC9B-4BA9-928D-1C2378F3C2BF}"/>
    <cellStyle name="Millares 656 5 2 3 2 2 2" xfId="34855" xr:uid="{343F26D7-8D41-4D71-AFAB-DC0698374F1C}"/>
    <cellStyle name="Millares 656 5 2 3 2 3" xfId="19998" xr:uid="{E806C603-48DD-4758-A628-29E2873EB5A1}"/>
    <cellStyle name="Millares 656 5 2 3 2 3 2" xfId="41490" xr:uid="{EA29B50D-F5C7-4D1A-A1BE-DBAF38FAEBD5}"/>
    <cellStyle name="Millares 656 5 2 3 2 4" xfId="26602" xr:uid="{05340C89-C721-4321-B102-441F09790F1A}"/>
    <cellStyle name="Millares 656 5 2 3 2 5" xfId="48094" xr:uid="{AE4C08B7-B37A-4B53-B71F-F057320CF651}"/>
    <cellStyle name="Millares 656 5 2 3 2 6" xfId="5459" xr:uid="{3F328319-CE5B-4302-A2A7-36381A0DF191}"/>
    <cellStyle name="Millares 656 5 2 3 3" xfId="3012" xr:uid="{C7D27DBB-F022-4A81-A8AC-60976D10A276}"/>
    <cellStyle name="Millares 656 5 2 3 3 2" xfId="15504" xr:uid="{A8CB1529-765A-43B2-9923-5E3F81335BF3}"/>
    <cellStyle name="Millares 656 5 2 3 3 2 2" xfId="36994" xr:uid="{ADEA4C5D-CABF-4298-8A05-57978622793F}"/>
    <cellStyle name="Millares 656 5 2 3 3 3" xfId="22136" xr:uid="{D0A9A606-2C30-4970-8E71-95734DFEE572}"/>
    <cellStyle name="Millares 656 5 2 3 3 3 2" xfId="43629" xr:uid="{9782C236-9DF7-479E-9BB5-A862D1B1568A}"/>
    <cellStyle name="Millares 656 5 2 3 3 4" xfId="28741" xr:uid="{8625C5A0-0C5E-4A7C-B430-E7ACBFDA6215}"/>
    <cellStyle name="Millares 656 5 2 3 3 5" xfId="50233" xr:uid="{3364B67B-A019-405E-AC6D-855AA89D1ABC}"/>
    <cellStyle name="Millares 656 5 2 3 4" xfId="8891" xr:uid="{F867B432-B3CC-4988-82D3-5766B9A22C9A}"/>
    <cellStyle name="Millares 656 5 2 3 4 2" xfId="30379" xr:uid="{0E1B51C2-790C-4524-81E5-32F8D6E6F981}"/>
    <cellStyle name="Millares 656 5 2 3 5" xfId="10537" xr:uid="{833FA1C0-05C0-4D87-880C-A42B15B05AD8}"/>
    <cellStyle name="Millares 656 5 2 3 5 2" xfId="32026" xr:uid="{E4A7653F-0DA7-4A49-A8B3-2ED6847DC0C0}"/>
    <cellStyle name="Millares 656 5 2 3 6" xfId="17171" xr:uid="{43DED5C6-1BD9-4CE5-BFE5-85A84046CD3B}"/>
    <cellStyle name="Millares 656 5 2 3 6 2" xfId="38661" xr:uid="{3BB2C5C0-A0FF-45DD-89D3-E948859AB410}"/>
    <cellStyle name="Millares 656 5 2 3 7" xfId="23773" xr:uid="{951C5330-B6BE-4349-9349-607B01086128}"/>
    <cellStyle name="Millares 656 5 2 3 8" xfId="45265" xr:uid="{F37E5D85-F4B4-4AAD-A8AE-1D6525EE2260}"/>
    <cellStyle name="Millares 656 5 2 4" xfId="1421" xr:uid="{B1E88B56-D3E5-45B2-9D7C-C8D67312C3A9}"/>
    <cellStyle name="Millares 656 5 2 4 2" xfId="5854" xr:uid="{D1201B1D-4929-4FBF-9EF8-F0D85DB2858F}"/>
    <cellStyle name="Millares 656 5 2 4 2 2" xfId="13762" xr:uid="{8F3BC21D-700D-4178-9FDE-7C699ED7DD78}"/>
    <cellStyle name="Millares 656 5 2 4 2 2 2" xfId="35251" xr:uid="{A98A1507-9D64-4654-9384-1093EBAE26D1}"/>
    <cellStyle name="Millares 656 5 2 4 2 3" xfId="20393" xr:uid="{3C0E08CC-EBE8-4034-A896-18F159FA8A57}"/>
    <cellStyle name="Millares 656 5 2 4 2 3 2" xfId="41886" xr:uid="{09C5E372-27D9-4277-B195-FA604B844F77}"/>
    <cellStyle name="Millares 656 5 2 4 2 4" xfId="26998" xr:uid="{8D84A26A-E9F0-40EB-8D12-21B9908322F9}"/>
    <cellStyle name="Millares 656 5 2 4 2 5" xfId="48490" xr:uid="{9926E6F1-26DE-4F76-8FBB-136AF2F1654A}"/>
    <cellStyle name="Millares 656 5 2 4 3" xfId="7762" xr:uid="{0B0415DB-14A2-484D-9883-3FFCA6E806FC}"/>
    <cellStyle name="Millares 656 5 2 4 3 2" xfId="15900" xr:uid="{6AFB3E5E-6CEB-474B-992C-48E023366757}"/>
    <cellStyle name="Millares 656 5 2 4 3 2 2" xfId="37390" xr:uid="{31D34685-F0BB-4D08-BD0E-B2EC80551F35}"/>
    <cellStyle name="Millares 656 5 2 4 3 3" xfId="22532" xr:uid="{A6BAC702-FC1C-40CF-971A-73133334688D}"/>
    <cellStyle name="Millares 656 5 2 4 3 3 2" xfId="44025" xr:uid="{DA990DF7-1F40-409D-83B6-E65A879D8F22}"/>
    <cellStyle name="Millares 656 5 2 4 3 4" xfId="29137" xr:uid="{0DB54E1E-0760-48E7-86EE-D2E0F2AC3F09}"/>
    <cellStyle name="Millares 656 5 2 4 3 5" xfId="50629" xr:uid="{768B8C1F-9ABC-45BB-938D-A02BAC576126}"/>
    <cellStyle name="Millares 656 5 2 4 4" xfId="9286" xr:uid="{30E53C99-46D8-412B-94F8-267F497904C4}"/>
    <cellStyle name="Millares 656 5 2 4 4 2" xfId="30775" xr:uid="{76B21871-03F4-48A4-B61D-70DE9643A9FE}"/>
    <cellStyle name="Millares 656 5 2 4 5" xfId="10933" xr:uid="{56736108-A4FA-4C24-A5A8-0F1CAF202452}"/>
    <cellStyle name="Millares 656 5 2 4 5 2" xfId="32422" xr:uid="{DA243915-3CCA-4566-85C7-F2BD355CB711}"/>
    <cellStyle name="Millares 656 5 2 4 6" xfId="17567" xr:uid="{01A1F600-0AFD-4BED-A48A-A16312DE02CA}"/>
    <cellStyle name="Millares 656 5 2 4 6 2" xfId="39057" xr:uid="{E2180025-A36E-49BD-BE6B-50BC2F870939}"/>
    <cellStyle name="Millares 656 5 2 4 7" xfId="24169" xr:uid="{54BFF769-DCF4-4475-B2DC-6BF4CE74DD85}"/>
    <cellStyle name="Millares 656 5 2 4 8" xfId="45661" xr:uid="{231F2C59-D253-4838-8289-E6CBF0FF47E9}"/>
    <cellStyle name="Millares 656 5 2 4 9" xfId="3616" xr:uid="{EB824E1F-7E9B-486E-A71B-BA87D266A06E}"/>
    <cellStyle name="Millares 656 5 2 5" xfId="2500" xr:uid="{16BA44BC-A60A-4F68-8C52-DF42B33F827C}"/>
    <cellStyle name="Millares 656 5 2 5 2" xfId="11620" xr:uid="{5A6ECCEA-D689-463A-9F7F-319C3C60795A}"/>
    <cellStyle name="Millares 656 5 2 5 2 2" xfId="33109" xr:uid="{E059A79F-7A42-4D99-985B-7E2D0301B0A5}"/>
    <cellStyle name="Millares 656 5 2 5 3" xfId="18253" xr:uid="{11C4663D-4B7B-492F-9D6F-0E297C9DF271}"/>
    <cellStyle name="Millares 656 5 2 5 3 2" xfId="39744" xr:uid="{0B2C0F7E-2435-4976-822F-430B0F41AC18}"/>
    <cellStyle name="Millares 656 5 2 5 4" xfId="24856" xr:uid="{52147CB4-09BE-49FE-9A4D-88DF4A425B67}"/>
    <cellStyle name="Millares 656 5 2 5 5" xfId="46348" xr:uid="{46A8A4EA-A019-46B0-A850-DFAB84E31580}"/>
    <cellStyle name="Millares 656 5 2 6" xfId="4493" xr:uid="{402AFBBA-266A-41E8-B20F-FE48F6FECD0E}"/>
    <cellStyle name="Millares 656 5 2 6 2" xfId="12166" xr:uid="{6A23695C-1BFF-4D27-85B8-2A9DE2DA94CA}"/>
    <cellStyle name="Millares 656 5 2 6 2 2" xfId="33655" xr:uid="{D889E890-C0E2-462C-9F9F-F3036F6D7E2C}"/>
    <cellStyle name="Millares 656 5 2 6 3" xfId="18799" xr:uid="{D13C8B00-14B5-4476-BF1A-2335895300D8}"/>
    <cellStyle name="Millares 656 5 2 6 3 2" xfId="40290" xr:uid="{C66D17A1-661A-4915-B8FF-CE2EAD360BB2}"/>
    <cellStyle name="Millares 656 5 2 6 4" xfId="25402" xr:uid="{60DFA2E5-D4A1-49FB-98BD-E3CE0B7EA293}"/>
    <cellStyle name="Millares 656 5 2 6 5" xfId="46894" xr:uid="{1B933E05-CC6A-458D-B64D-1469FC29BDDA}"/>
    <cellStyle name="Millares 656 5 2 7" xfId="4913" xr:uid="{8A4FA290-648D-497D-B384-94300BBE454A}"/>
    <cellStyle name="Millares 656 5 2 7 2" xfId="12816" xr:uid="{B88EE06F-9E8A-45CB-8C5D-A8128B33FE7D}"/>
    <cellStyle name="Millares 656 5 2 7 2 2" xfId="34305" xr:uid="{9902F885-1914-48EF-BFAB-5AC331F8E767}"/>
    <cellStyle name="Millares 656 5 2 7 3" xfId="19449" xr:uid="{683441AA-872F-4F4F-93DD-8330EECD06FC}"/>
    <cellStyle name="Millares 656 5 2 7 3 2" xfId="40940" xr:uid="{279488BA-EC25-42EB-B08F-314B878497A7}"/>
    <cellStyle name="Millares 656 5 2 7 4" xfId="26052" xr:uid="{C220A20A-B379-4127-9A13-D08E04928983}"/>
    <cellStyle name="Millares 656 5 2 7 5" xfId="47544" xr:uid="{ABC69D93-5757-47B8-8C5C-321B1EDE09E3}"/>
    <cellStyle name="Millares 656 5 2 8" xfId="6401" xr:uid="{4BE91411-1BE2-43E3-A870-6FB4DB2A5392}"/>
    <cellStyle name="Millares 656 5 2 8 2" xfId="14309" xr:uid="{122EFF64-DB03-4E20-8D1C-42B37120BCB7}"/>
    <cellStyle name="Millares 656 5 2 8 2 2" xfId="35799" xr:uid="{2CC60279-55C5-41A4-85D3-44B629B85F3A}"/>
    <cellStyle name="Millares 656 5 2 8 3" xfId="20941" xr:uid="{85862C66-9EA2-4480-84D4-41F7C2FE9458}"/>
    <cellStyle name="Millares 656 5 2 8 3 2" xfId="42434" xr:uid="{EC515596-4BC2-49C7-AD4B-206C6CBEFB8F}"/>
    <cellStyle name="Millares 656 5 2 8 4" xfId="27546" xr:uid="{6D136630-706B-4739-B5C5-FE2F3502B85D}"/>
    <cellStyle name="Millares 656 5 2 8 5" xfId="49038" xr:uid="{93FC840D-ABA2-42E1-8BAC-4BB306C64E34}"/>
    <cellStyle name="Millares 656 5 2 9" xfId="7046" xr:uid="{991531C1-E6D9-4CCA-89B7-2FF7004C2E93}"/>
    <cellStyle name="Millares 656 5 2 9 2" xfId="14954" xr:uid="{AA2D074E-AF74-498A-9CFA-072C81A82F2C}"/>
    <cellStyle name="Millares 656 5 2 9 2 2" xfId="36444" xr:uid="{521119C0-9BA5-4304-B1B1-F27AB9518B85}"/>
    <cellStyle name="Millares 656 5 2 9 3" xfId="21586" xr:uid="{498C10DB-AE2D-4853-943F-8AA1FBBFE2DC}"/>
    <cellStyle name="Millares 656 5 2 9 3 2" xfId="43079" xr:uid="{C3DDF9E8-6645-4E53-883D-62B4C61E8C2D}"/>
    <cellStyle name="Millares 656 5 2 9 4" xfId="28191" xr:uid="{3A61D33C-FB42-4942-9AE4-3436659C5C3B}"/>
    <cellStyle name="Millares 656 5 2 9 5" xfId="49683" xr:uid="{CEB3BEFF-F881-4B4B-BFB8-2B3757FC0957}"/>
    <cellStyle name="Millares 656 5 3" xfId="544" xr:uid="{1C2DFFE4-CF33-4609-81E3-743BE62A8B98}"/>
    <cellStyle name="Millares 656 5 3 10" xfId="16492" xr:uid="{C1E8F382-5600-4EF9-B4CE-D3174BAC5631}"/>
    <cellStyle name="Millares 656 5 3 10 2" xfId="37982" xr:uid="{4C23F1F5-5E21-414D-987F-5095A26FA8C0}"/>
    <cellStyle name="Millares 656 5 3 11" xfId="23094" xr:uid="{8E0F1C6C-5A50-4C23-8E06-D5607C72B2F8}"/>
    <cellStyle name="Millares 656 5 3 12" xfId="44586" xr:uid="{7611CDB5-1D83-4E38-B95D-3797AA805A90}"/>
    <cellStyle name="Millares 656 5 3 13" xfId="51315" xr:uid="{1207BDBB-CD1F-472B-A8C4-17ABCAB3E06E}"/>
    <cellStyle name="Millares 656 5 3 2" xfId="1056" xr:uid="{0D7BCF92-B40C-477F-B2BF-607A5B067671}"/>
    <cellStyle name="Millares 656 5 3 2 2" xfId="2073" xr:uid="{4D98483F-E144-4186-8A1F-D3A631D3F575}"/>
    <cellStyle name="Millares 656 5 3 2 2 2" xfId="13633" xr:uid="{59CF5DF5-8986-4095-ABEF-B473177777FA}"/>
    <cellStyle name="Millares 656 5 3 2 2 2 2" xfId="35122" xr:uid="{B796841B-8A63-4C79-8F16-B0E85A02232E}"/>
    <cellStyle name="Millares 656 5 3 2 2 3" xfId="20264" xr:uid="{40A22882-B6BB-40F7-8846-1CD2EC5E1519}"/>
    <cellStyle name="Millares 656 5 3 2 2 3 2" xfId="41757" xr:uid="{6B5E846B-71BC-4516-9D18-DA4125F70E55}"/>
    <cellStyle name="Millares 656 5 3 2 2 4" xfId="26869" xr:uid="{D60E610C-72B5-4817-8110-D8E2E828DBB7}"/>
    <cellStyle name="Millares 656 5 3 2 2 5" xfId="48361" xr:uid="{0330BDAB-3DA7-4ADF-A235-8A9C4BEFDC7E}"/>
    <cellStyle name="Millares 656 5 3 2 2 6" xfId="5725" xr:uid="{92AF338D-FBA2-4002-9324-10659F329739}"/>
    <cellStyle name="Millares 656 5 3 2 3" xfId="3156" xr:uid="{28270257-89F0-4933-B375-B3CEF6689187}"/>
    <cellStyle name="Millares 656 5 3 2 3 2" xfId="15771" xr:uid="{860D1245-5805-4049-99C3-3B2CBDE04EC1}"/>
    <cellStyle name="Millares 656 5 3 2 3 2 2" xfId="37261" xr:uid="{15E845E5-D2AA-49AC-9BDD-08B4690AA66E}"/>
    <cellStyle name="Millares 656 5 3 2 3 3" xfId="22403" xr:uid="{93E51F2B-94DA-48FC-8D73-1980F62687FA}"/>
    <cellStyle name="Millares 656 5 3 2 3 3 2" xfId="43896" xr:uid="{9F901DD3-2A86-46AE-9E2C-1003ED1D22E7}"/>
    <cellStyle name="Millares 656 5 3 2 3 4" xfId="29008" xr:uid="{A006B49E-8837-4B47-AD2A-89E9C0E34C65}"/>
    <cellStyle name="Millares 656 5 3 2 3 5" xfId="50500" xr:uid="{990FFD80-2EC1-4C44-9D23-954E1E752ED5}"/>
    <cellStyle name="Millares 656 5 3 2 4" xfId="9157" xr:uid="{D3C82E2F-A2D8-4AA4-8982-BDF1A59C955F}"/>
    <cellStyle name="Millares 656 5 3 2 4 2" xfId="30646" xr:uid="{9F8A0EE7-D5A8-4641-921B-9020F9D480F8}"/>
    <cellStyle name="Millares 656 5 3 2 5" xfId="10804" xr:uid="{A8D9A0C1-348C-4E95-A042-00E5CD08BC0E}"/>
    <cellStyle name="Millares 656 5 3 2 5 2" xfId="32293" xr:uid="{4A20A6A5-177C-4D94-B947-794CE6847B37}"/>
    <cellStyle name="Millares 656 5 3 2 6" xfId="17438" xr:uid="{4AAE49E0-0D8D-4B9F-AE66-BD8BD85ACE94}"/>
    <cellStyle name="Millares 656 5 3 2 6 2" xfId="38928" xr:uid="{59427870-4473-49A9-ADEB-EDB642991D81}"/>
    <cellStyle name="Millares 656 5 3 2 7" xfId="24040" xr:uid="{D2FCC0E4-DFB0-4512-AE54-28F575EA1303}"/>
    <cellStyle name="Millares 656 5 3 2 8" xfId="45532" xr:uid="{C5421842-516E-4962-99E6-4B0221F00264}"/>
    <cellStyle name="Millares 656 5 3 3" xfId="1565" xr:uid="{6972D382-360B-4726-BE61-B71177DA54E2}"/>
    <cellStyle name="Millares 656 5 3 3 2" xfId="11491" xr:uid="{9FC6C796-AD8A-40DC-849F-08481C35CE2B}"/>
    <cellStyle name="Millares 656 5 3 3 2 2" xfId="32980" xr:uid="{C161DF23-A619-48CF-97EC-9EDDCA15074C}"/>
    <cellStyle name="Millares 656 5 3 3 3" xfId="18124" xr:uid="{F7889077-7B5F-45E6-AA6A-E9BFD0610D39}"/>
    <cellStyle name="Millares 656 5 3 3 3 2" xfId="39615" xr:uid="{84BB7DB1-4AED-48E4-805C-710ADC9128F2}"/>
    <cellStyle name="Millares 656 5 3 3 4" xfId="24727" xr:uid="{A2DFF293-7DAA-49A7-992A-745D465952A4}"/>
    <cellStyle name="Millares 656 5 3 3 5" xfId="46219" xr:uid="{27E19EE5-26DA-4D2C-9AAC-D7C0D8F01836}"/>
    <cellStyle name="Millares 656 5 3 3 6" xfId="4055" xr:uid="{33D5EB44-C21F-4167-A0A4-B730409AFEEA}"/>
    <cellStyle name="Millares 656 5 3 4" xfId="2649" xr:uid="{4C850A3C-DE4F-4C95-AB6A-B09DC901BC4D}"/>
    <cellStyle name="Millares 656 5 3 4 2" xfId="12290" xr:uid="{52AC2AAE-78DF-40DD-995D-7F2A30F9DC3C}"/>
    <cellStyle name="Millares 656 5 3 4 2 2" xfId="33779" xr:uid="{1A9557CE-32FB-418D-9D1C-87FEC4BF450D}"/>
    <cellStyle name="Millares 656 5 3 4 3" xfId="18923" xr:uid="{49D28F3C-DBD5-44E7-B132-36A2D9958728}"/>
    <cellStyle name="Millares 656 5 3 4 3 2" xfId="40414" xr:uid="{00A67D74-6594-40C6-B01A-1F1C2823E08A}"/>
    <cellStyle name="Millares 656 5 3 4 4" xfId="25526" xr:uid="{CEA16F65-B251-4C9C-B541-B2B926E553EC}"/>
    <cellStyle name="Millares 656 5 3 4 5" xfId="47018" xr:uid="{D6D0EF7A-4B59-4E29-92F2-7412A1FB3A17}"/>
    <cellStyle name="Millares 656 5 3 5" xfId="4784" xr:uid="{3E473D54-EDCC-443F-B534-91D001EE7364}"/>
    <cellStyle name="Millares 656 5 3 5 2" xfId="12687" xr:uid="{831573C2-1A30-4472-8300-56A77C7F13AB}"/>
    <cellStyle name="Millares 656 5 3 5 2 2" xfId="34176" xr:uid="{27D5E75B-26F7-4880-B221-08D634F8D635}"/>
    <cellStyle name="Millares 656 5 3 5 3" xfId="19320" xr:uid="{15E14847-4381-4A96-952B-5ABEF7CBD5AF}"/>
    <cellStyle name="Millares 656 5 3 5 3 2" xfId="40811" xr:uid="{CAF865D2-1F3A-4DD8-8004-E7CE8A09752A}"/>
    <cellStyle name="Millares 656 5 3 5 4" xfId="25923" xr:uid="{1C87D144-DDA3-4A8E-9288-3989E216C7C7}"/>
    <cellStyle name="Millares 656 5 3 5 5" xfId="47415" xr:uid="{6C12DAC1-17D6-4B93-BB0B-C182CD94A3DE}"/>
    <cellStyle name="Millares 656 5 3 6" xfId="6525" xr:uid="{11B663B0-B31B-4CE1-B84E-86D6BC273F75}"/>
    <cellStyle name="Millares 656 5 3 6 2" xfId="14433" xr:uid="{6AF78457-A698-412D-A1EC-5B88DCB630A5}"/>
    <cellStyle name="Millares 656 5 3 6 2 2" xfId="35923" xr:uid="{2F4F3A14-B2F2-45D4-B550-30CBE19AC4EA}"/>
    <cellStyle name="Millares 656 5 3 6 3" xfId="21065" xr:uid="{06282FB1-8222-4A0E-849D-E27981A7038E}"/>
    <cellStyle name="Millares 656 5 3 6 3 2" xfId="42558" xr:uid="{12ED1D57-39F1-4B28-98DB-DBDA8B0007B9}"/>
    <cellStyle name="Millares 656 5 3 6 4" xfId="27670" xr:uid="{F2B62818-D2CB-4393-97B2-DF9337AAA136}"/>
    <cellStyle name="Millares 656 5 3 6 5" xfId="49162" xr:uid="{0C029909-C678-443F-8C88-FF3D1403A142}"/>
    <cellStyle name="Millares 656 5 3 7" xfId="6917" xr:uid="{BAED9649-E372-4F42-9D00-EA21F55FBB38}"/>
    <cellStyle name="Millares 656 5 3 7 2" xfId="14825" xr:uid="{9AB3E55D-9785-40FD-AFCC-FCECED84422A}"/>
    <cellStyle name="Millares 656 5 3 7 2 2" xfId="36315" xr:uid="{03A15760-54FE-410D-91BC-5229C0D48C55}"/>
    <cellStyle name="Millares 656 5 3 7 3" xfId="21457" xr:uid="{B268C75D-6A18-40E7-8CAD-08949BC6F183}"/>
    <cellStyle name="Millares 656 5 3 7 3 2" xfId="42950" xr:uid="{5CC4621A-D560-4EC7-8809-EBA0537EBF9E}"/>
    <cellStyle name="Millares 656 5 3 7 4" xfId="28062" xr:uid="{BD66C416-7D29-4D10-9B0D-22B15799A41B}"/>
    <cellStyle name="Millares 656 5 3 7 5" xfId="49554" xr:uid="{AA5D0288-8AFD-4546-A9F6-2AD3477B8124}"/>
    <cellStyle name="Millares 656 5 3 8" xfId="8213" xr:uid="{25524F23-F6D5-49BC-89EA-0D5A3C442B8A}"/>
    <cellStyle name="Millares 656 5 3 8 2" xfId="29700" xr:uid="{CA2C1B39-824D-4B3D-B964-623E5FF945E4}"/>
    <cellStyle name="Millares 656 5 3 9" xfId="9857" xr:uid="{A21F3E20-569C-490B-88C9-1BB1948F780B}"/>
    <cellStyle name="Millares 656 5 3 9 2" xfId="31346" xr:uid="{98E9E08D-1A10-44FB-9EE6-52CC38310240}"/>
    <cellStyle name="Millares 656 5 4" xfId="796" xr:uid="{3655F90A-D02D-440D-B9E8-A7B41869278B}"/>
    <cellStyle name="Millares 656 5 4 10" xfId="44868" xr:uid="{C88659D5-B902-4C59-A268-BAC658409604}"/>
    <cellStyle name="Millares 656 5 4 2" xfId="1813" xr:uid="{26A1843A-7A0E-46E4-A499-67C08A82C221}"/>
    <cellStyle name="Millares 656 5 4 2 2" xfId="6007" xr:uid="{0017F12F-79B5-4DC7-A213-DFD85D7F977F}"/>
    <cellStyle name="Millares 656 5 4 2 2 2" xfId="13915" xr:uid="{DA419085-3E71-4F37-8B7E-998EBFCFA5C1}"/>
    <cellStyle name="Millares 656 5 4 2 2 2 2" xfId="35404" xr:uid="{A1388933-1137-4DC9-AE8D-6596E6502BD0}"/>
    <cellStyle name="Millares 656 5 4 2 2 3" xfId="20546" xr:uid="{2A5D283F-AF67-42DF-9C10-9F82588B09F3}"/>
    <cellStyle name="Millares 656 5 4 2 2 3 2" xfId="42039" xr:uid="{1C636D14-7B93-4163-80CB-140223C19F02}"/>
    <cellStyle name="Millares 656 5 4 2 2 4" xfId="27151" xr:uid="{71867D82-665B-4C5E-B7DD-35CB7BFECF50}"/>
    <cellStyle name="Millares 656 5 4 2 2 5" xfId="48643" xr:uid="{AF812E2D-68A1-4797-B1C5-2FDB1269A7C6}"/>
    <cellStyle name="Millares 656 5 4 2 3" xfId="7912" xr:uid="{0BFA2EAD-8286-4962-B557-2AF724CE0EAC}"/>
    <cellStyle name="Millares 656 5 4 2 3 2" xfId="16053" xr:uid="{0FA6DF9B-6AF4-4059-868A-2632CA7B8B14}"/>
    <cellStyle name="Millares 656 5 4 2 3 2 2" xfId="37543" xr:uid="{4714C5AD-D774-44A8-AD72-D77DD4A442E6}"/>
    <cellStyle name="Millares 656 5 4 2 3 3" xfId="22685" xr:uid="{EAC67ADB-1C5B-4EE4-9C36-A6F9A5387AEE}"/>
    <cellStyle name="Millares 656 5 4 2 3 3 2" xfId="44178" xr:uid="{AFE37A40-6A87-4A76-B929-C691B4B7C3F8}"/>
    <cellStyle name="Millares 656 5 4 2 3 4" xfId="29290" xr:uid="{B84EFCBF-D7A7-4E20-A303-7ACA5A48DFDF}"/>
    <cellStyle name="Millares 656 5 4 2 3 5" xfId="50782" xr:uid="{CDB8091B-FF25-47A1-AF08-206A6A546F5A}"/>
    <cellStyle name="Millares 656 5 4 2 4" xfId="9439" xr:uid="{E260EDB2-83BC-45A1-82AF-F13E04651DFE}"/>
    <cellStyle name="Millares 656 5 4 2 4 2" xfId="30928" xr:uid="{D05D3CD0-75A6-4345-AE54-1D8FF8BEE3BC}"/>
    <cellStyle name="Millares 656 5 4 2 5" xfId="11086" xr:uid="{E4BA8A6F-9BA8-40EB-B8BE-2F388A24FCF3}"/>
    <cellStyle name="Millares 656 5 4 2 5 2" xfId="32575" xr:uid="{AE2E0452-19D8-422B-A584-70445DD5FF3E}"/>
    <cellStyle name="Millares 656 5 4 2 6" xfId="17720" xr:uid="{A7E7FBA3-C0AE-484D-848E-2DC277FF50BF}"/>
    <cellStyle name="Millares 656 5 4 2 6 2" xfId="39210" xr:uid="{CDF8BA5B-E950-4622-A232-C44912579AA6}"/>
    <cellStyle name="Millares 656 5 4 2 7" xfId="24322" xr:uid="{901822A3-A2CC-4232-9298-10A728673EF8}"/>
    <cellStyle name="Millares 656 5 4 2 8" xfId="45814" xr:uid="{96273CCA-B68F-4365-98A1-172C705D9E9F}"/>
    <cellStyle name="Millares 656 5 4 2 9" xfId="3763" xr:uid="{39E69E62-44B2-4D71-B54C-BBCA18366C0C}"/>
    <cellStyle name="Millares 656 5 4 3" xfId="2896" xr:uid="{54433959-F1AC-4C41-A34B-46F34736BA55}"/>
    <cellStyle name="Millares 656 5 4 3 2" xfId="11773" xr:uid="{CF275913-4BFC-419B-9A3E-1D7A625DC978}"/>
    <cellStyle name="Millares 656 5 4 3 2 2" xfId="33262" xr:uid="{A7BCFF71-FC3B-409F-BCB4-7FC8AA683A63}"/>
    <cellStyle name="Millares 656 5 4 3 3" xfId="18406" xr:uid="{6AE0F8AD-C60B-4163-88F3-DC703598FF92}"/>
    <cellStyle name="Millares 656 5 4 3 3 2" xfId="39897" xr:uid="{31398692-B2D1-4FAA-91CC-3748CC07D073}"/>
    <cellStyle name="Millares 656 5 4 3 4" xfId="25009" xr:uid="{02B6B15D-E4C6-443D-BBAD-BCA44BB9F571}"/>
    <cellStyle name="Millares 656 5 4 3 5" xfId="46501" xr:uid="{F5715330-30F6-48B4-9C94-3FC765E6F192}"/>
    <cellStyle name="Millares 656 5 4 4" xfId="5065" xr:uid="{8CEAB3B6-E986-4348-8668-E69CA1EC6576}"/>
    <cellStyle name="Millares 656 5 4 4 2" xfId="12969" xr:uid="{AC837545-78C9-4042-839D-BC85C31EAF51}"/>
    <cellStyle name="Millares 656 5 4 4 2 2" xfId="34458" xr:uid="{34274602-7068-40E7-B343-7F9EBF195356}"/>
    <cellStyle name="Millares 656 5 4 4 3" xfId="19602" xr:uid="{FD2D2C48-A220-44E1-BFE1-C75F9A04660E}"/>
    <cellStyle name="Millares 656 5 4 4 3 2" xfId="41093" xr:uid="{AE4ABF24-268A-437C-A4E0-8A4A727888BD}"/>
    <cellStyle name="Millares 656 5 4 4 4" xfId="26205" xr:uid="{A5C0BDC7-05A7-4723-9DAE-7C22A894D774}"/>
    <cellStyle name="Millares 656 5 4 4 5" xfId="47697" xr:uid="{8E7A647B-46F1-4370-A2AA-EC2E0CB9D98E}"/>
    <cellStyle name="Millares 656 5 4 5" xfId="7199" xr:uid="{B54B430B-8BE6-4E6F-974D-FCD897D317FE}"/>
    <cellStyle name="Millares 656 5 4 5 2" xfId="15107" xr:uid="{B4FD0694-BFEE-42D3-BD74-13888C4297E9}"/>
    <cellStyle name="Millares 656 5 4 5 2 2" xfId="36597" xr:uid="{0CF77142-E543-41B5-A3CD-34AA35238F44}"/>
    <cellStyle name="Millares 656 5 4 5 3" xfId="21739" xr:uid="{72327751-04A4-4DEC-A55B-4795F701E806}"/>
    <cellStyle name="Millares 656 5 4 5 3 2" xfId="43232" xr:uid="{A24D3F79-2342-45DA-9F4E-74D55754AD36}"/>
    <cellStyle name="Millares 656 5 4 5 4" xfId="28344" xr:uid="{4D479616-95D1-4A2B-B3A9-6FED61D69731}"/>
    <cellStyle name="Millares 656 5 4 5 5" xfId="49836" xr:uid="{C811BD76-D383-4D7A-895F-F7B575935241}"/>
    <cellStyle name="Millares 656 5 4 6" xfId="8495" xr:uid="{335542E6-0494-47F7-AA4E-DB029089FB30}"/>
    <cellStyle name="Millares 656 5 4 6 2" xfId="29982" xr:uid="{48BB29E6-7B6A-4175-AC99-C70207DD640B}"/>
    <cellStyle name="Millares 656 5 4 7" xfId="10140" xr:uid="{AD267C3F-CC13-445F-AF41-0AB6525123A4}"/>
    <cellStyle name="Millares 656 5 4 7 2" xfId="31629" xr:uid="{28BEBAA4-B4CE-4768-A540-14D9EB0C42CC}"/>
    <cellStyle name="Millares 656 5 4 8" xfId="16774" xr:uid="{692C60D6-1A45-4AB0-BAAF-3CE969DFDE38}"/>
    <cellStyle name="Millares 656 5 4 8 2" xfId="38264" xr:uid="{5FFE285E-32F4-4FCE-B80A-3425CB2DF45E}"/>
    <cellStyle name="Millares 656 5 4 9" xfId="23376" xr:uid="{0D2003D0-749B-4667-B186-9C48E54037A3}"/>
    <cellStyle name="Millares 656 5 5" xfId="1305" xr:uid="{FB4D8E9D-D3C3-48BF-83BB-9A7986D982A3}"/>
    <cellStyle name="Millares 656 5 5 2" xfId="5331" xr:uid="{C67FC529-F2C9-47A5-87C5-80A387637827}"/>
    <cellStyle name="Millares 656 5 5 2 2" xfId="13238" xr:uid="{F6599E3D-B4C3-465B-AB47-4CAFD0765579}"/>
    <cellStyle name="Millares 656 5 5 2 2 2" xfId="34727" xr:uid="{AB0C6D0A-E435-439A-8BE7-081C2DC45DF6}"/>
    <cellStyle name="Millares 656 5 5 2 3" xfId="19870" xr:uid="{01CA7D41-FF19-41F9-81D5-0B398B273D53}"/>
    <cellStyle name="Millares 656 5 5 2 3 2" xfId="41362" xr:uid="{771C5849-9F56-4797-9DA7-78456BDCBFC0}"/>
    <cellStyle name="Millares 656 5 5 2 4" xfId="26474" xr:uid="{4B9ABDBE-B678-48C8-B91A-F4241E3D127B}"/>
    <cellStyle name="Millares 656 5 5 2 5" xfId="47966" xr:uid="{91CED4DF-8D2C-42A0-9D3B-B4952B4B03E6}"/>
    <cellStyle name="Millares 656 5 5 3" xfId="7467" xr:uid="{9F475912-01B6-48F6-93F5-CD7B4220C697}"/>
    <cellStyle name="Millares 656 5 5 3 2" xfId="15376" xr:uid="{92A2D349-D836-4273-BD2D-E6CD2B27A9E1}"/>
    <cellStyle name="Millares 656 5 5 3 2 2" xfId="36866" xr:uid="{5A756FCA-BA55-43FD-AE6D-D1DF3B86B6A7}"/>
    <cellStyle name="Millares 656 5 5 3 3" xfId="22008" xr:uid="{4A5770E2-FA98-40DB-8C3F-7B7C015E1EFA}"/>
    <cellStyle name="Millares 656 5 5 3 3 2" xfId="43501" xr:uid="{8630F42B-116E-4A43-8CF5-536A88FE69E2}"/>
    <cellStyle name="Millares 656 5 5 3 4" xfId="28613" xr:uid="{2567AF3F-437E-4576-9089-58541B10D52C}"/>
    <cellStyle name="Millares 656 5 5 3 5" xfId="50105" xr:uid="{4E679934-38BD-4DF7-B27B-90ADC72D561F}"/>
    <cellStyle name="Millares 656 5 5 4" xfId="8763" xr:uid="{A80F897E-E05D-4962-B3D5-2A7927B59D4D}"/>
    <cellStyle name="Millares 656 5 5 4 2" xfId="30251" xr:uid="{502ED8B7-F914-4313-A521-03706393D4C5}"/>
    <cellStyle name="Millares 656 5 5 5" xfId="10409" xr:uid="{BEDEC537-A774-4E41-BDFB-73E319AD69B7}"/>
    <cellStyle name="Millares 656 5 5 5 2" xfId="31898" xr:uid="{15175DBC-D3BD-429C-A6D4-0CC2B5310DBC}"/>
    <cellStyle name="Millares 656 5 5 6" xfId="17043" xr:uid="{13410F66-24EC-4F5B-B64A-BEF68A5AC666}"/>
    <cellStyle name="Millares 656 5 5 6 2" xfId="38533" xr:uid="{0994D7E8-3F18-4609-9D20-A7387E231398}"/>
    <cellStyle name="Millares 656 5 5 7" xfId="23645" xr:uid="{8AB26BF0-AAB5-4E77-93F8-A42CBE5E354C}"/>
    <cellStyle name="Millares 656 5 5 8" xfId="45137" xr:uid="{676686E0-C2CC-45D2-8370-69A287EA268E}"/>
    <cellStyle name="Millares 656 5 5 9" xfId="3458" xr:uid="{B4930E3B-2E17-40A6-AA49-5A7D26EA4040}"/>
    <cellStyle name="Millares 656 5 6" xfId="2384" xr:uid="{81E6B97A-3828-4FF7-AE96-88DBEBADE71F}"/>
    <cellStyle name="Millares 656 5 6 2" xfId="5591" xr:uid="{239CFE47-1F66-4906-B9C8-3B4F64696712}"/>
    <cellStyle name="Millares 656 5 6 2 2" xfId="13498" xr:uid="{A81E5986-EA1D-40F3-AD91-F645A63F9771}"/>
    <cellStyle name="Millares 656 5 6 2 2 2" xfId="34987" xr:uid="{BB954C6F-2C6A-4499-AF2C-B24E6E44940A}"/>
    <cellStyle name="Millares 656 5 6 2 3" xfId="20130" xr:uid="{C9E2A23A-ED2A-443D-985F-F3CCDACA7D78}"/>
    <cellStyle name="Millares 656 5 6 2 3 2" xfId="41622" xr:uid="{D0A4CD7D-78CD-4241-A58D-2BD9A7667098}"/>
    <cellStyle name="Millares 656 5 6 2 4" xfId="26734" xr:uid="{A61DF30F-5AED-465E-88BB-90DB448B12BC}"/>
    <cellStyle name="Millares 656 5 6 2 5" xfId="48226" xr:uid="{ACD5936E-27DB-47D0-B022-DBACD52E093C}"/>
    <cellStyle name="Millares 656 5 6 3" xfId="7616" xr:uid="{2311EEC3-6C5D-4501-B55B-76D82E009A92}"/>
    <cellStyle name="Millares 656 5 6 3 2" xfId="15636" xr:uid="{C833A504-8E12-449A-AE12-2D861345DD20}"/>
    <cellStyle name="Millares 656 5 6 3 2 2" xfId="37126" xr:uid="{8C5328E3-9E5C-447B-88FA-F3F0A092EC46}"/>
    <cellStyle name="Millares 656 5 6 3 3" xfId="22268" xr:uid="{F5AC67BA-61FA-49F6-B44C-F832456C549A}"/>
    <cellStyle name="Millares 656 5 6 3 3 2" xfId="43761" xr:uid="{702D98AF-020B-4621-8C37-E5272325F5AC}"/>
    <cellStyle name="Millares 656 5 6 3 4" xfId="28873" xr:uid="{C5689300-5DDB-4A66-9E6B-3D4875F24443}"/>
    <cellStyle name="Millares 656 5 6 3 5" xfId="50365" xr:uid="{D71F6E90-F6F5-4853-A91B-99466EFCDEDF}"/>
    <cellStyle name="Millares 656 5 6 4" xfId="9023" xr:uid="{3F27B3BB-B14D-4A98-BAAD-567AFA8FF60C}"/>
    <cellStyle name="Millares 656 5 6 4 2" xfId="30511" xr:uid="{D0DCD6AA-F30B-4531-BE9A-746FB15B0EDC}"/>
    <cellStyle name="Millares 656 5 6 5" xfId="10669" xr:uid="{97B8D07E-4FFB-4453-A551-93FEAF1F9B7B}"/>
    <cellStyle name="Millares 656 5 6 5 2" xfId="32158" xr:uid="{9DA4664D-8BF7-4F1F-8B3A-71C2FD8B35D9}"/>
    <cellStyle name="Millares 656 5 6 6" xfId="17303" xr:uid="{E8726320-5849-478B-A47D-E6DB5DC2AFF9}"/>
    <cellStyle name="Millares 656 5 6 6 2" xfId="38793" xr:uid="{69C2CC69-37D4-40AB-98E4-6BEAE9D39A27}"/>
    <cellStyle name="Millares 656 5 6 7" xfId="23905" xr:uid="{BF083A82-C7CA-4761-9496-A19B2DFFF94A}"/>
    <cellStyle name="Millares 656 5 6 8" xfId="45397" xr:uid="{D17B89B9-505F-4D18-916E-AA3D3B738677}"/>
    <cellStyle name="Millares 656 5 7" xfId="3923" xr:uid="{0C38D0DF-A920-4338-A2D6-999E7F8AC257}"/>
    <cellStyle name="Millares 656 5 7 2" xfId="11357" xr:uid="{2BDFFC91-03C4-4AE4-A1F9-81B700FCF482}"/>
    <cellStyle name="Millares 656 5 7 2 2" xfId="32846" xr:uid="{D93D2A7D-2AD2-49AD-872A-D2968A246ABC}"/>
    <cellStyle name="Millares 656 5 7 3" xfId="17991" xr:uid="{2A62FA89-F4A0-4C72-97A7-887CAEBA022E}"/>
    <cellStyle name="Millares 656 5 7 3 2" xfId="39481" xr:uid="{19E858A0-B0F3-4765-9972-56A8192F14EA}"/>
    <cellStyle name="Millares 656 5 7 4" xfId="24593" xr:uid="{BD95D52E-7B44-4729-A768-13D12424645C}"/>
    <cellStyle name="Millares 656 5 7 5" xfId="46085" xr:uid="{CD476ADD-622D-434D-9E19-E31AAA21DAB3}"/>
    <cellStyle name="Millares 656 5 8" xfId="4370" xr:uid="{8C0670D8-C155-4728-9B29-28F4C2DEAB30}"/>
    <cellStyle name="Millares 656 5 8 2" xfId="12042" xr:uid="{23F36E38-7A69-4D3A-88A0-AC217EE7A23B}"/>
    <cellStyle name="Millares 656 5 8 2 2" xfId="33531" xr:uid="{DDE5C32D-BF0C-4246-8837-0FC75AAC90BF}"/>
    <cellStyle name="Millares 656 5 8 3" xfId="18675" xr:uid="{416E99D5-673C-44B7-8D51-80F8A49F042F}"/>
    <cellStyle name="Millares 656 5 8 3 2" xfId="40166" xr:uid="{B458BFEA-10F0-485D-AF8D-C5C47D5B62FF}"/>
    <cellStyle name="Millares 656 5 8 4" xfId="25278" xr:uid="{AAB141CB-C8C2-490C-A388-4D6FE169E441}"/>
    <cellStyle name="Millares 656 5 8 5" xfId="46770" xr:uid="{15A37E6E-93CE-4D6D-8B84-FEB2D150622D}"/>
    <cellStyle name="Millares 656 5 9" xfId="4651" xr:uid="{442278ED-94C0-4B1E-9168-244DACB52CE8}"/>
    <cellStyle name="Millares 656 5 9 2" xfId="12553" xr:uid="{04428BF1-196A-4FBE-BC43-01531453AD36}"/>
    <cellStyle name="Millares 656 5 9 2 2" xfId="34042" xr:uid="{257CE4CB-3459-4E49-94AD-CBE69D2082DC}"/>
    <cellStyle name="Millares 656 5 9 3" xfId="19186" xr:uid="{BFEE15BB-E5B6-4EA8-9C17-D3E1AF2396B2}"/>
    <cellStyle name="Millares 656 5 9 3 2" xfId="40677" xr:uid="{49C805B2-2DA4-47C4-B606-1CE98A4E45B9}"/>
    <cellStyle name="Millares 656 5 9 4" xfId="25789" xr:uid="{84A5ACDB-B0D6-45A3-8EE1-694DA6ED0255}"/>
    <cellStyle name="Millares 656 5 9 5" xfId="47281" xr:uid="{2EDCDB49-F3AA-4B51-9EF9-FF07B05D8EB4}"/>
    <cellStyle name="Millares 656 6" xfId="104" xr:uid="{B856FD8D-191D-4A98-90D1-F5F668C7F9DC}"/>
    <cellStyle name="Millares 656 6 2" xfId="427" xr:uid="{7CAB0664-EAF0-450B-9392-9A5ED0512BD4}"/>
    <cellStyle name="Millares 656 6 2 2" xfId="947" xr:uid="{F92E475F-5175-416A-83D8-F4F418A0E12A}"/>
    <cellStyle name="Millares 656 6 2 2 2" xfId="1964" xr:uid="{ADB91D88-FBF8-4933-A9F6-B1CCC4A88EF7}"/>
    <cellStyle name="Millares 656 6 2 2 3" xfId="3047" xr:uid="{E6654E49-CCAF-4268-B930-C093FA2D2C0B}"/>
    <cellStyle name="Millares 656 6 2 3" xfId="1456" xr:uid="{6C516408-237D-49A3-ABCD-E0993E9FAE35}"/>
    <cellStyle name="Millares 656 6 2 4" xfId="2540" xr:uid="{B2F62A06-B92D-4A0D-B0E7-E3754EFEC52E}"/>
    <cellStyle name="Millares 656 6 3" xfId="689" xr:uid="{31885D36-35E0-417A-9B65-EB8F7AE3422B}"/>
    <cellStyle name="Millares 656 6 3 2" xfId="1705" xr:uid="{9F541107-A34D-4782-B972-17B7345074D1}"/>
    <cellStyle name="Millares 656 6 3 3" xfId="2788" xr:uid="{C58BA9F3-5D63-425F-9219-C6CE8B385139}"/>
    <cellStyle name="Millares 656 6 4" xfId="1196" xr:uid="{3A7B502E-B982-48B3-86EB-AA9FE63F9EB9}"/>
    <cellStyle name="Millares 656 6 5" xfId="2261" xr:uid="{0F031A4A-CBA5-40B2-816D-562EECD58E32}"/>
    <cellStyle name="Millares 656 7" xfId="415" xr:uid="{F3E79D6E-E4F4-42C8-8A71-E1357D8605E1}"/>
    <cellStyle name="Millares 656 7 2" xfId="935" xr:uid="{4EF43BF3-2FFB-4167-998F-75881CE059A6}"/>
    <cellStyle name="Millares 656 7 2 2" xfId="1952" xr:uid="{2D574431-D955-4144-BBEB-B3AE47325047}"/>
    <cellStyle name="Millares 656 7 2 3" xfId="3035" xr:uid="{C0E9C361-E794-4C8B-96D1-16D293908B20}"/>
    <cellStyle name="Millares 656 7 3" xfId="1444" xr:uid="{96CE17B6-B2BA-4048-A67A-F1CC4A1F84C7}"/>
    <cellStyle name="Millares 656 7 4" xfId="2528" xr:uid="{5A69811F-B4A1-48A8-97C3-128DA815EBA1}"/>
    <cellStyle name="Millares 657" xfId="84" xr:uid="{F16016A1-A583-4A2A-9843-7F0A498E6232}"/>
    <cellStyle name="Millares 657 2" xfId="142" xr:uid="{B7EA34D3-66A3-4767-9267-CC2987B40BDD}"/>
    <cellStyle name="Millares 657 2 10" xfId="4558" xr:uid="{8657A9C5-281D-4848-B7F5-8BD2CD40E0D2}"/>
    <cellStyle name="Millares 657 2 10 2" xfId="12460" xr:uid="{50E2D0D8-FC5D-45CE-9FF7-8C9DCF98EAA2}"/>
    <cellStyle name="Millares 657 2 10 2 2" xfId="33949" xr:uid="{5D77F069-151A-40C1-8135-77F9F24154C9}"/>
    <cellStyle name="Millares 657 2 10 3" xfId="19093" xr:uid="{A10B273E-4581-4935-8B03-EB2ACFF6EC21}"/>
    <cellStyle name="Millares 657 2 10 3 2" xfId="40584" xr:uid="{C6C0EE24-F4DF-4F11-A5BC-E0BBC3E26E15}"/>
    <cellStyle name="Millares 657 2 10 4" xfId="25696" xr:uid="{6569E79F-0BB4-43CE-93E2-B4DB55ECE18A}"/>
    <cellStyle name="Millares 657 2 10 5" xfId="47188" xr:uid="{75D810D0-0E7E-414E-8E5D-914E2F243B43}"/>
    <cellStyle name="Millares 657 2 11" xfId="6187" xr:uid="{2419CFBA-6638-4811-8D5D-D65CF14B1EF1}"/>
    <cellStyle name="Millares 657 2 11 2" xfId="14095" xr:uid="{765D3B6D-900B-4465-9DFD-18FDBC58FB37}"/>
    <cellStyle name="Millares 657 2 11 2 2" xfId="35584" xr:uid="{BD2E8A24-210B-48D4-A1C5-19A4C261C033}"/>
    <cellStyle name="Millares 657 2 11 3" xfId="20726" xr:uid="{B4D1F764-8B11-4CD0-A9EC-3959DDC93B7B}"/>
    <cellStyle name="Millares 657 2 11 3 2" xfId="42219" xr:uid="{17E90BA4-C605-4CEC-A1D5-09F8D3CE00F9}"/>
    <cellStyle name="Millares 657 2 11 4" xfId="27331" xr:uid="{EF92B78B-6D77-42AA-A536-9BACA0AFA916}"/>
    <cellStyle name="Millares 657 2 11 5" xfId="48823" xr:uid="{98640DD9-C880-4E89-BC84-7BEEB0D5734C}"/>
    <cellStyle name="Millares 657 2 12" xfId="6689" xr:uid="{6C232CE9-3E36-4860-A214-D985821433D1}"/>
    <cellStyle name="Millares 657 2 12 2" xfId="14597" xr:uid="{5C3A997A-95B2-4A19-8098-E0D8CDF05678}"/>
    <cellStyle name="Millares 657 2 12 2 2" xfId="36087" xr:uid="{505A1361-F1DA-4154-B8D0-086AB4B474EB}"/>
    <cellStyle name="Millares 657 2 12 3" xfId="21229" xr:uid="{64D39485-608A-468C-8720-6D0776AA7867}"/>
    <cellStyle name="Millares 657 2 12 3 2" xfId="42722" xr:uid="{B3FF3DEC-C9AB-4995-BC82-411F50DEF8C8}"/>
    <cellStyle name="Millares 657 2 12 4" xfId="27834" xr:uid="{93B6D1AA-F223-4748-8C8E-1DC57EE6D384}"/>
    <cellStyle name="Millares 657 2 12 5" xfId="49326" xr:uid="{26B28ABB-08D7-487B-BFFA-5D0190F7CB06}"/>
    <cellStyle name="Millares 657 2 13" xfId="7985" xr:uid="{4AFA382C-2397-472C-B2AA-33AE024DB7F7}"/>
    <cellStyle name="Millares 657 2 13 2" xfId="29472" xr:uid="{34F89F82-BDFB-4394-B02E-4EC23DFCA26F}"/>
    <cellStyle name="Millares 657 2 14" xfId="9627" xr:uid="{EC5D8A6B-4334-4812-9051-E31554D7564D}"/>
    <cellStyle name="Millares 657 2 14 2" xfId="31116" xr:uid="{4D8420DE-1A40-417D-A7BA-5D4903298E4D}"/>
    <cellStyle name="Millares 657 2 15" xfId="16265" xr:uid="{8A1E6585-09EF-40BD-98CC-7340F3E3F5EF}"/>
    <cellStyle name="Millares 657 2 15 2" xfId="37755" xr:uid="{64B7EA10-6128-40A1-92B0-6BA2465EFAC5}"/>
    <cellStyle name="Millares 657 2 16" xfId="22867" xr:uid="{C57748D5-5ECD-4D5B-8590-380B0103C0D1}"/>
    <cellStyle name="Millares 657 2 17" xfId="44359" xr:uid="{40E40ED5-D955-4D78-BFA2-6B6AD35684E3}"/>
    <cellStyle name="Millares 657 2 18" xfId="50968" xr:uid="{8FBF15C6-6CF9-4C02-A1B8-396C1BD3E60C}"/>
    <cellStyle name="Millares 657 2 2" xfId="180" xr:uid="{0344FEB8-624C-459C-AD59-AB21C6852E53}"/>
    <cellStyle name="Millares 657 2 2 10" xfId="6224" xr:uid="{97168F89-3821-4701-92B1-3C607D60A2D8}"/>
    <cellStyle name="Millares 657 2 2 10 2" xfId="14132" xr:uid="{4B371227-271E-499F-901C-56A0B401A5C2}"/>
    <cellStyle name="Millares 657 2 2 10 2 2" xfId="35621" xr:uid="{6CA75482-AAF2-4059-B352-E76F44A18A1E}"/>
    <cellStyle name="Millares 657 2 2 10 3" xfId="20763" xr:uid="{3FB3F716-1B5C-4B11-BEF0-C1AB9889F248}"/>
    <cellStyle name="Millares 657 2 2 10 3 2" xfId="42256" xr:uid="{B0414C4F-AEC8-4E63-B302-05BC353231D0}"/>
    <cellStyle name="Millares 657 2 2 10 4" xfId="27368" xr:uid="{37C4A6E4-4A00-4D63-A9A6-3CC12C879F7B}"/>
    <cellStyle name="Millares 657 2 2 10 5" xfId="48860" xr:uid="{458F65B3-3EAA-49BB-B298-00AC35CAF6E4}"/>
    <cellStyle name="Millares 657 2 2 11" xfId="6726" xr:uid="{BE5AC1C2-AE13-4D41-B66C-CA5189C2019B}"/>
    <cellStyle name="Millares 657 2 2 11 2" xfId="14634" xr:uid="{D428E760-93FF-40BF-B420-270880FF6AD9}"/>
    <cellStyle name="Millares 657 2 2 11 2 2" xfId="36124" xr:uid="{049C826C-DB33-45E6-BCD2-1C261F5D621D}"/>
    <cellStyle name="Millares 657 2 2 11 3" xfId="21266" xr:uid="{D782EDC9-1B02-4E17-B8CA-CE7353E9DDE7}"/>
    <cellStyle name="Millares 657 2 2 11 3 2" xfId="42759" xr:uid="{B62229EE-4A04-4427-B242-7CA1F6FCF6EF}"/>
    <cellStyle name="Millares 657 2 2 11 4" xfId="27871" xr:uid="{43E0AC4F-BFF8-4BB4-B8A4-420E60FACA55}"/>
    <cellStyle name="Millares 657 2 2 11 5" xfId="49363" xr:uid="{DE41A1B4-2145-4D8C-B768-84AFA8708BA2}"/>
    <cellStyle name="Millares 657 2 2 12" xfId="8022" xr:uid="{C0C9E470-8389-4168-A0C6-63E57220EE5C}"/>
    <cellStyle name="Millares 657 2 2 12 2" xfId="29509" xr:uid="{40171713-14E4-489F-ABF1-6F3D4DBFB221}"/>
    <cellStyle name="Millares 657 2 2 13" xfId="9664" xr:uid="{6C5ADEC1-D92A-40D8-BCF1-10C4AA3C89CB}"/>
    <cellStyle name="Millares 657 2 2 13 2" xfId="31153" xr:uid="{B4ADDBB2-1C96-4FB9-A79B-3A027624E800}"/>
    <cellStyle name="Millares 657 2 2 14" xfId="16302" xr:uid="{121D2690-3B7E-4852-87A0-422B3931F8B0}"/>
    <cellStyle name="Millares 657 2 2 14 2" xfId="37792" xr:uid="{EC8D844D-D39F-4224-B2DB-1EE14DB57879}"/>
    <cellStyle name="Millares 657 2 2 15" xfId="22904" xr:uid="{0918A53E-3D23-4260-BBD1-79FE5FB677E5}"/>
    <cellStyle name="Millares 657 2 2 16" xfId="44396" xr:uid="{A56C82AE-DFD8-4CAF-ACE7-66BBD751916F}"/>
    <cellStyle name="Millares 657 2 2 17" xfId="51005" xr:uid="{E1AF43CA-2AC7-49E5-AAE8-349A3AE18F3C}"/>
    <cellStyle name="Millares 657 2 2 2" xfId="318" xr:uid="{3C2482B8-A762-4C00-9ED9-83E6BEF7188B}"/>
    <cellStyle name="Millares 657 2 2 2 10" xfId="8284" xr:uid="{D9726D5B-7E99-4D54-8E84-9235FF9B3609}"/>
    <cellStyle name="Millares 657 2 2 2 10 2" xfId="29771" xr:uid="{80101DF1-7091-4A5E-B2AD-0FAB5DCD286C}"/>
    <cellStyle name="Millares 657 2 2 2 11" xfId="9928" xr:uid="{B050B3BF-1DE8-4F4B-AE11-650E86CDA77D}"/>
    <cellStyle name="Millares 657 2 2 2 11 2" xfId="31417" xr:uid="{E273EF98-BC07-4993-9615-50E98C6A6451}"/>
    <cellStyle name="Millares 657 2 2 2 12" xfId="16563" xr:uid="{9794BD4B-296D-441F-94F6-48C8E50A9A81}"/>
    <cellStyle name="Millares 657 2 2 2 12 2" xfId="38053" xr:uid="{FEAC5134-AE0B-4DCA-AA15-7B4DE61709F2}"/>
    <cellStyle name="Millares 657 2 2 2 13" xfId="23165" xr:uid="{FF8F85EF-1B17-4FE9-B5F0-A28029F20E60}"/>
    <cellStyle name="Millares 657 2 2 2 14" xfId="44657" xr:uid="{9CD13426-AB8A-4C46-A4AD-EAF2A0D9178B}"/>
    <cellStyle name="Millares 657 2 2 2 15" xfId="51122" xr:uid="{AE9B55D5-BB83-47A6-8775-83057BFF3281}"/>
    <cellStyle name="Millares 657 2 2 2 2" xfId="604" xr:uid="{A312494F-E16E-45D1-B98A-37E344389AFB}"/>
    <cellStyle name="Millares 657 2 2 2 2 10" xfId="16843" xr:uid="{BB270BAE-388B-4B93-95F6-DB63AA5C6224}"/>
    <cellStyle name="Millares 657 2 2 2 2 10 2" xfId="38333" xr:uid="{F46D3BAA-DD9A-4479-8235-A059DEB3D320}"/>
    <cellStyle name="Millares 657 2 2 2 2 11" xfId="23445" xr:uid="{E2D7A187-361E-47D3-BBA4-71BDD92E92E0}"/>
    <cellStyle name="Millares 657 2 2 2 2 12" xfId="44937" xr:uid="{56E339E4-D86B-48B6-A21C-40B16087319B}"/>
    <cellStyle name="Millares 657 2 2 2 2 13" xfId="51375" xr:uid="{EBB343E8-EA68-4A19-BB4C-02B39E67C350}"/>
    <cellStyle name="Millares 657 2 2 2 2 2" xfId="1116" xr:uid="{9B6ADC16-23BC-40EC-8FD7-679527998395}"/>
    <cellStyle name="Millares 657 2 2 2 2 2 2" xfId="2133" xr:uid="{71F0B5F0-C381-44C2-BE3F-5F816B427EC9}"/>
    <cellStyle name="Millares 657 2 2 2 2 2 2 2" xfId="13984" xr:uid="{96ADDD15-8E34-46C9-BEB5-CBD672572C33}"/>
    <cellStyle name="Millares 657 2 2 2 2 2 2 2 2" xfId="35473" xr:uid="{CB974F7E-14F5-436B-BCA9-F52A1D56EDBC}"/>
    <cellStyle name="Millares 657 2 2 2 2 2 2 3" xfId="20615" xr:uid="{CDD8B417-F055-4E84-B907-DFABA868A50C}"/>
    <cellStyle name="Millares 657 2 2 2 2 2 2 3 2" xfId="42108" xr:uid="{3D4824C7-7409-4493-AD4B-96C5754AF315}"/>
    <cellStyle name="Millares 657 2 2 2 2 2 2 4" xfId="27220" xr:uid="{FDF72482-4068-4490-8C15-6071870EBEDE}"/>
    <cellStyle name="Millares 657 2 2 2 2 2 2 5" xfId="48712" xr:uid="{B98511F3-CE16-47AE-9497-E478A54D2B8B}"/>
    <cellStyle name="Millares 657 2 2 2 2 2 2 6" xfId="6076" xr:uid="{772E21A9-443C-4374-BD27-241A11E00D2D}"/>
    <cellStyle name="Millares 657 2 2 2 2 2 3" xfId="3215" xr:uid="{1D736C84-9249-4374-ABA7-6BDF08C86321}"/>
    <cellStyle name="Millares 657 2 2 2 2 2 3 2" xfId="16122" xr:uid="{EF1F05AA-8AA6-4BFC-92C8-842FE58812FE}"/>
    <cellStyle name="Millares 657 2 2 2 2 2 3 2 2" xfId="37612" xr:uid="{0F740EC1-BEE3-4C0A-8FBC-951883470BC1}"/>
    <cellStyle name="Millares 657 2 2 2 2 2 3 3" xfId="22754" xr:uid="{8688277C-16D5-48B1-90EB-02FED2F86CCA}"/>
    <cellStyle name="Millares 657 2 2 2 2 2 3 3 2" xfId="44247" xr:uid="{025FA6D5-7523-4999-8CF5-872F35870430}"/>
    <cellStyle name="Millares 657 2 2 2 2 2 3 4" xfId="29359" xr:uid="{A763D42A-8910-43D4-9CB4-405C33E7C06B}"/>
    <cellStyle name="Millares 657 2 2 2 2 2 3 5" xfId="50851" xr:uid="{84955007-43F4-46A7-9BE7-44C9B7DEC2C6}"/>
    <cellStyle name="Millares 657 2 2 2 2 2 4" xfId="9508" xr:uid="{78FAEB10-1D06-4CE4-A7D5-B40FEFA08E3F}"/>
    <cellStyle name="Millares 657 2 2 2 2 2 4 2" xfId="30997" xr:uid="{D0AFB3CC-D8E2-45EC-932E-246217F8AE5B}"/>
    <cellStyle name="Millares 657 2 2 2 2 2 5" xfId="11155" xr:uid="{AD4A9BA1-4177-4840-8BF9-354B616A03E8}"/>
    <cellStyle name="Millares 657 2 2 2 2 2 5 2" xfId="32644" xr:uid="{8BAFC1D1-6D17-4BBD-BD3A-0AE2D3F4E792}"/>
    <cellStyle name="Millares 657 2 2 2 2 2 6" xfId="17789" xr:uid="{FF4656AA-F4FB-4A9B-9DBA-069F08D563AC}"/>
    <cellStyle name="Millares 657 2 2 2 2 2 6 2" xfId="39279" xr:uid="{8C7D3BD1-2156-462A-99AD-20954C80647A}"/>
    <cellStyle name="Millares 657 2 2 2 2 2 7" xfId="24391" xr:uid="{760F8739-E709-4E8F-A96A-43622556AE44}"/>
    <cellStyle name="Millares 657 2 2 2 2 2 8" xfId="45883" xr:uid="{6E588E67-4284-447B-8933-B9E5900FB1FD}"/>
    <cellStyle name="Millares 657 2 2 2 2 3" xfId="1625" xr:uid="{6A69EFDA-70F1-4B09-B52E-FAD7F64F2645}"/>
    <cellStyle name="Millares 657 2 2 2 2 3 2" xfId="11842" xr:uid="{A56D411A-F6C3-4288-B8F4-D43B229B7EB1}"/>
    <cellStyle name="Millares 657 2 2 2 2 3 2 2" xfId="33331" xr:uid="{F2F17714-69A9-4EAC-BCF2-9CC7CE5037B6}"/>
    <cellStyle name="Millares 657 2 2 2 2 3 3" xfId="18475" xr:uid="{2DD226BE-35B6-4A46-B932-FC92159A3A34}"/>
    <cellStyle name="Millares 657 2 2 2 2 3 3 2" xfId="39966" xr:uid="{36D68060-4589-45C3-96CA-891CC82E7B8E}"/>
    <cellStyle name="Millares 657 2 2 2 2 3 4" xfId="25078" xr:uid="{ABB7E8A8-E47F-4450-B5DB-82D358CC8406}"/>
    <cellStyle name="Millares 657 2 2 2 2 3 5" xfId="46570" xr:uid="{BA1CDF45-68CA-4BAE-A3E2-E6D376B1BC5F}"/>
    <cellStyle name="Millares 657 2 2 2 2 3 6" xfId="4175" xr:uid="{D2CDF6A0-989A-4876-9A04-2AD23F52E8B7}"/>
    <cellStyle name="Millares 657 2 2 2 2 4" xfId="2709" xr:uid="{DF4E727C-17CC-4322-AF73-F88ABA30D288}"/>
    <cellStyle name="Millares 657 2 2 2 2 4 2" xfId="12359" xr:uid="{A61DE667-69E7-460E-8A9B-97CFDA1AFCEB}"/>
    <cellStyle name="Millares 657 2 2 2 2 4 2 2" xfId="33848" xr:uid="{D3A43D1C-7F8C-400B-8A49-E29125B86759}"/>
    <cellStyle name="Millares 657 2 2 2 2 4 3" xfId="18992" xr:uid="{435F04B1-2684-444B-B632-0BE4818DA6EB}"/>
    <cellStyle name="Millares 657 2 2 2 2 4 3 2" xfId="40483" xr:uid="{EA7E9E50-3943-41E1-AF41-071360C2449A}"/>
    <cellStyle name="Millares 657 2 2 2 2 4 4" xfId="25595" xr:uid="{4AD29C26-814E-4435-8566-6DEB7B2F639D}"/>
    <cellStyle name="Millares 657 2 2 2 2 4 5" xfId="47087" xr:uid="{73BCD992-34CC-453A-BD31-FEF587FBCCCE}"/>
    <cellStyle name="Millares 657 2 2 2 2 5" xfId="5134" xr:uid="{E77219F3-E421-4C8E-8E74-A7B8A07DCFD6}"/>
    <cellStyle name="Millares 657 2 2 2 2 5 2" xfId="13038" xr:uid="{AAF6521E-363D-4231-9BDA-20FA851FF2DF}"/>
    <cellStyle name="Millares 657 2 2 2 2 5 2 2" xfId="34527" xr:uid="{23E303E7-9213-459A-A176-A860ADDDA138}"/>
    <cellStyle name="Millares 657 2 2 2 2 5 3" xfId="19671" xr:uid="{C5E6D7AC-60F5-4D55-9FCE-A98585048748}"/>
    <cellStyle name="Millares 657 2 2 2 2 5 3 2" xfId="41162" xr:uid="{7051EFB9-20DB-42AC-9C1B-F3E8F9B90DE4}"/>
    <cellStyle name="Millares 657 2 2 2 2 5 4" xfId="26274" xr:uid="{CA7B6516-E4B9-440A-8E20-CF6BE0CA3D4A}"/>
    <cellStyle name="Millares 657 2 2 2 2 5 5" xfId="47766" xr:uid="{BB90A046-D1F6-4BCE-AE39-9653F29138E5}"/>
    <cellStyle name="Millares 657 2 2 2 2 6" xfId="6594" xr:uid="{A0C9AF66-1CEA-43A1-BAEB-B1318776DCD2}"/>
    <cellStyle name="Millares 657 2 2 2 2 6 2" xfId="14502" xr:uid="{774E8E6F-9034-4E5E-AC54-FB8EA75AC1D5}"/>
    <cellStyle name="Millares 657 2 2 2 2 6 2 2" xfId="35992" xr:uid="{16CBD251-B061-43A1-9378-77CBACD47425}"/>
    <cellStyle name="Millares 657 2 2 2 2 6 3" xfId="21134" xr:uid="{3C7B60C7-DC5D-4E17-A36D-874A431A97D2}"/>
    <cellStyle name="Millares 657 2 2 2 2 6 3 2" xfId="42627" xr:uid="{39BE38D6-4A96-4D22-8C95-FF91CFEA54FD}"/>
    <cellStyle name="Millares 657 2 2 2 2 6 4" xfId="27739" xr:uid="{0AF0EF2F-1859-4C88-B5B9-3C2DDCFE14B1}"/>
    <cellStyle name="Millares 657 2 2 2 2 6 5" xfId="49231" xr:uid="{01590AA4-4310-42E2-94CA-BA60799C1DB0}"/>
    <cellStyle name="Millares 657 2 2 2 2 7" xfId="7268" xr:uid="{BE94BF49-5069-4BA2-8959-982C98320484}"/>
    <cellStyle name="Millares 657 2 2 2 2 7 2" xfId="15176" xr:uid="{F0A096C3-6F27-4209-A5A5-B487227C50D5}"/>
    <cellStyle name="Millares 657 2 2 2 2 7 2 2" xfId="36666" xr:uid="{EAAB7971-EB51-4A60-82C9-6FA90E29CED8}"/>
    <cellStyle name="Millares 657 2 2 2 2 7 3" xfId="21808" xr:uid="{EA215315-0396-484D-9580-300FE46101A4}"/>
    <cellStyle name="Millares 657 2 2 2 2 7 3 2" xfId="43301" xr:uid="{A39B3FF1-3A16-4B91-8F77-91F085F01F5D}"/>
    <cellStyle name="Millares 657 2 2 2 2 7 4" xfId="28413" xr:uid="{CDB769EA-B321-455B-A0BB-5B7EE5A6D62E}"/>
    <cellStyle name="Millares 657 2 2 2 2 7 5" xfId="49905" xr:uid="{057CBA2F-1A68-4B8C-9079-207258B7D27D}"/>
    <cellStyle name="Millares 657 2 2 2 2 8" xfId="8564" xr:uid="{266A43D5-3C62-40DF-BF74-29A10369B66A}"/>
    <cellStyle name="Millares 657 2 2 2 2 8 2" xfId="30051" xr:uid="{F58B06FB-3668-4188-84C9-31C4255B06DD}"/>
    <cellStyle name="Millares 657 2 2 2 2 9" xfId="10209" xr:uid="{DFCC110F-0958-429D-A625-64ABFA036479}"/>
    <cellStyle name="Millares 657 2 2 2 2 9 2" xfId="31698" xr:uid="{9106A3FB-B602-482E-AFBB-FCE4BB3BC9C5}"/>
    <cellStyle name="Millares 657 2 2 2 3" xfId="856" xr:uid="{EBFA9D09-8A1F-4A51-9431-BD6C868030B5}"/>
    <cellStyle name="Millares 657 2 2 2 3 2" xfId="1873" xr:uid="{823E9FBB-9D70-49EC-85BF-DAE23209DBDD}"/>
    <cellStyle name="Millares 657 2 2 2 3 2 2" xfId="13308" xr:uid="{21B65D47-BDCC-46C9-AF08-1996302C9B48}"/>
    <cellStyle name="Millares 657 2 2 2 3 2 2 2" xfId="34797" xr:uid="{32348D90-BEBB-445E-B1DA-AE9D136277C9}"/>
    <cellStyle name="Millares 657 2 2 2 3 2 3" xfId="19940" xr:uid="{922EA037-639B-40B9-B210-4650BF18BB00}"/>
    <cellStyle name="Millares 657 2 2 2 3 2 3 2" xfId="41432" xr:uid="{63FBAF6B-BA84-4155-9E5B-AB8BD0493151}"/>
    <cellStyle name="Millares 657 2 2 2 3 2 4" xfId="26544" xr:uid="{4FD6D9DD-27E1-475A-B1B3-A71F53E02D09}"/>
    <cellStyle name="Millares 657 2 2 2 3 2 5" xfId="48036" xr:uid="{AE42E3FB-A28F-4461-9766-D2D681DB5BC9}"/>
    <cellStyle name="Millares 657 2 2 2 3 2 6" xfId="5401" xr:uid="{332B5B0C-E569-41E3-90A5-D8146699E80D}"/>
    <cellStyle name="Millares 657 2 2 2 3 3" xfId="2956" xr:uid="{84F7CF27-DA90-43D5-80F9-9832EE934C6E}"/>
    <cellStyle name="Millares 657 2 2 2 3 3 2" xfId="15446" xr:uid="{D7DE52C9-F87C-4D13-9BF7-4886463998B8}"/>
    <cellStyle name="Millares 657 2 2 2 3 3 2 2" xfId="36936" xr:uid="{77890162-EAD2-425C-8390-522C7507238D}"/>
    <cellStyle name="Millares 657 2 2 2 3 3 3" xfId="22078" xr:uid="{5B1E5A9F-5C01-43C9-8A5A-2B3016131044}"/>
    <cellStyle name="Millares 657 2 2 2 3 3 3 2" xfId="43571" xr:uid="{106DFD93-AE02-48D0-8211-8BADBB4E2BCD}"/>
    <cellStyle name="Millares 657 2 2 2 3 3 4" xfId="28683" xr:uid="{4C45D219-AFDE-4D60-912E-D62658323744}"/>
    <cellStyle name="Millares 657 2 2 2 3 3 5" xfId="50175" xr:uid="{61BA9DB4-8382-4BAD-8130-6D6D2782E625}"/>
    <cellStyle name="Millares 657 2 2 2 3 4" xfId="8833" xr:uid="{1821BB8D-3F58-4F8F-BA1A-38A4265F3674}"/>
    <cellStyle name="Millares 657 2 2 2 3 4 2" xfId="30321" xr:uid="{67CACA95-3C85-4FEC-9513-FC178E91D670}"/>
    <cellStyle name="Millares 657 2 2 2 3 5" xfId="10479" xr:uid="{1C6FA213-6711-4D2C-A0A4-AEB4DBD921DC}"/>
    <cellStyle name="Millares 657 2 2 2 3 5 2" xfId="31968" xr:uid="{456558CA-2396-44D8-8FAE-344F9243D7D1}"/>
    <cellStyle name="Millares 657 2 2 2 3 6" xfId="17113" xr:uid="{BB4A3D43-FD43-4A2A-9722-8DAA39CD93AE}"/>
    <cellStyle name="Millares 657 2 2 2 3 6 2" xfId="38603" xr:uid="{C603118C-9E3B-4A0C-A749-9646547FEC06}"/>
    <cellStyle name="Millares 657 2 2 2 3 7" xfId="23715" xr:uid="{A6C11D78-6C92-467F-8DD2-9B2EFE717FAA}"/>
    <cellStyle name="Millares 657 2 2 2 3 8" xfId="45207" xr:uid="{CD4858F8-2468-4D91-9EE4-6561E1B08FB9}"/>
    <cellStyle name="Millares 657 2 2 2 4" xfId="1365" xr:uid="{2783CD01-2E5E-4D6F-9102-F9824C59418F}"/>
    <cellStyle name="Millares 657 2 2 2 4 2" xfId="5796" xr:uid="{29BAA61B-36C5-41BD-A63E-D11AD22957FC}"/>
    <cellStyle name="Millares 657 2 2 2 4 2 2" xfId="13704" xr:uid="{DAA8DC68-9F35-4C4E-A49D-269ECD48D5C4}"/>
    <cellStyle name="Millares 657 2 2 2 4 2 2 2" xfId="35193" xr:uid="{DF6D47EB-A5D9-4B8C-A821-180DB4A55A02}"/>
    <cellStyle name="Millares 657 2 2 2 4 2 3" xfId="20335" xr:uid="{DCCDDF65-96B7-480B-BB95-BFE07C1F0131}"/>
    <cellStyle name="Millares 657 2 2 2 4 2 3 2" xfId="41828" xr:uid="{5DEA0B1C-2448-42FA-A5E3-5890F8577EB4}"/>
    <cellStyle name="Millares 657 2 2 2 4 2 4" xfId="26940" xr:uid="{6F35F293-6A0B-4CB2-B180-20C7717CDA04}"/>
    <cellStyle name="Millares 657 2 2 2 4 2 5" xfId="48432" xr:uid="{3C33ECCB-E42A-4FE4-988D-82B2810CCF07}"/>
    <cellStyle name="Millares 657 2 2 2 4 3" xfId="7704" xr:uid="{8B52E71A-09A9-4FCC-AC06-0478050A5CE7}"/>
    <cellStyle name="Millares 657 2 2 2 4 3 2" xfId="15842" xr:uid="{2F9B379E-B58E-4DBA-8306-4B8ED293572E}"/>
    <cellStyle name="Millares 657 2 2 2 4 3 2 2" xfId="37332" xr:uid="{4FE87A5B-E1D0-47B6-99CE-A3FD40D3E8A1}"/>
    <cellStyle name="Millares 657 2 2 2 4 3 3" xfId="22474" xr:uid="{C33360FF-E02C-4028-9D06-E85202B94FEC}"/>
    <cellStyle name="Millares 657 2 2 2 4 3 3 2" xfId="43967" xr:uid="{EFEE5B5E-D74D-4975-B583-E5A663743367}"/>
    <cellStyle name="Millares 657 2 2 2 4 3 4" xfId="29079" xr:uid="{755D9390-2F3A-495A-A679-7F5C9C7CBD10}"/>
    <cellStyle name="Millares 657 2 2 2 4 3 5" xfId="50571" xr:uid="{404CC1AD-4147-48D5-9137-7023260565FD}"/>
    <cellStyle name="Millares 657 2 2 2 4 4" xfId="9228" xr:uid="{A680A708-3C28-43AA-9A21-F4A7B27220C3}"/>
    <cellStyle name="Millares 657 2 2 2 4 4 2" xfId="30717" xr:uid="{A39702D5-1CCB-4B98-BCCF-70989D35F9FD}"/>
    <cellStyle name="Millares 657 2 2 2 4 5" xfId="10875" xr:uid="{E05CDF06-91E9-4F8B-B5B9-C56F60E61677}"/>
    <cellStyle name="Millares 657 2 2 2 4 5 2" xfId="32364" xr:uid="{249CAE8C-D526-44CD-B4A3-A96FDC57C2EB}"/>
    <cellStyle name="Millares 657 2 2 2 4 6" xfId="17509" xr:uid="{3E4CFAEE-4AAB-4A5A-AF07-2B483CAC577A}"/>
    <cellStyle name="Millares 657 2 2 2 4 6 2" xfId="38999" xr:uid="{F12E12F7-E0C2-4302-9F79-645EC42A875E}"/>
    <cellStyle name="Millares 657 2 2 2 4 7" xfId="24111" xr:uid="{C36854C8-B702-4263-8E0B-5B4491518AE2}"/>
    <cellStyle name="Millares 657 2 2 2 4 8" xfId="45603" xr:uid="{76A9DA83-5105-41A1-B14C-5D47B2E995C5}"/>
    <cellStyle name="Millares 657 2 2 2 4 9" xfId="3558" xr:uid="{69447807-9452-48CE-A968-59B8ADAFDDB5}"/>
    <cellStyle name="Millares 657 2 2 2 5" xfId="2444" xr:uid="{3BB993B9-0668-40D1-870C-1B0878D2F5E0}"/>
    <cellStyle name="Millares 657 2 2 2 5 2" xfId="11562" xr:uid="{36EDE50C-5B3F-4EA1-872C-7AB8353715D8}"/>
    <cellStyle name="Millares 657 2 2 2 5 2 2" xfId="33051" xr:uid="{F95F008B-95FC-479C-A04D-D70464F206AA}"/>
    <cellStyle name="Millares 657 2 2 2 5 3" xfId="18195" xr:uid="{70F28B48-28F1-4F5D-8834-CB86D078E9D2}"/>
    <cellStyle name="Millares 657 2 2 2 5 3 2" xfId="39686" xr:uid="{F73839BD-984E-4AD2-B761-7065A1D2CA11}"/>
    <cellStyle name="Millares 657 2 2 2 5 4" xfId="24798" xr:uid="{8C2E6E1A-21C8-4E84-88F1-B63E5A19953C}"/>
    <cellStyle name="Millares 657 2 2 2 5 5" xfId="46290" xr:uid="{5B2125C0-FDAF-4ACF-845C-1D03C044A9F4}"/>
    <cellStyle name="Millares 657 2 2 2 6" xfId="4437" xr:uid="{944FA5F7-3377-4B4B-8FD7-6F4B9C408677}"/>
    <cellStyle name="Millares 657 2 2 2 6 2" xfId="12110" xr:uid="{8330C764-FE00-420F-AD09-6FEDE0EC1C6A}"/>
    <cellStyle name="Millares 657 2 2 2 6 2 2" xfId="33599" xr:uid="{961DAB61-496D-4AF0-989E-E744AAB88FE1}"/>
    <cellStyle name="Millares 657 2 2 2 6 3" xfId="18743" xr:uid="{68F78B82-4E16-4E1F-A6D4-E6AF82753073}"/>
    <cellStyle name="Millares 657 2 2 2 6 3 2" xfId="40234" xr:uid="{82C9EC8B-1903-49AB-AD4B-D4336B6D9727}"/>
    <cellStyle name="Millares 657 2 2 2 6 4" xfId="25346" xr:uid="{773D621F-BFAA-4D5B-914D-8469B0802F5C}"/>
    <cellStyle name="Millares 657 2 2 2 6 5" xfId="46838" xr:uid="{927BAC80-6569-428D-A84C-AFE140C49EDE}"/>
    <cellStyle name="Millares 657 2 2 2 7" xfId="4855" xr:uid="{920C84D8-D960-4CF4-BAEA-9C1BEDD87FF4}"/>
    <cellStyle name="Millares 657 2 2 2 7 2" xfId="12758" xr:uid="{028016AF-3459-40E1-AA5B-F260922E3B3D}"/>
    <cellStyle name="Millares 657 2 2 2 7 2 2" xfId="34247" xr:uid="{17B36DA1-B6A4-4722-BC47-FE2FCBC1D442}"/>
    <cellStyle name="Millares 657 2 2 2 7 3" xfId="19391" xr:uid="{C98EC9AE-4F34-4A0B-84AC-58559909D5D0}"/>
    <cellStyle name="Millares 657 2 2 2 7 3 2" xfId="40882" xr:uid="{EFB472FB-196D-43BB-B89C-6B93A791DC78}"/>
    <cellStyle name="Millares 657 2 2 2 7 4" xfId="25994" xr:uid="{CEC07F39-2575-44ED-A63F-DEA8D468A171}"/>
    <cellStyle name="Millares 657 2 2 2 7 5" xfId="47486" xr:uid="{806A5244-8B57-4294-8B59-04E721B46398}"/>
    <cellStyle name="Millares 657 2 2 2 8" xfId="6345" xr:uid="{7469EF9E-4249-40BC-BA23-2C721D2317F1}"/>
    <cellStyle name="Millares 657 2 2 2 8 2" xfId="14253" xr:uid="{F48A6D1E-AB95-4038-A2AF-F7FB0C3BD07A}"/>
    <cellStyle name="Millares 657 2 2 2 8 2 2" xfId="35743" xr:uid="{4D04A9EA-0EBF-4B41-B954-25BA8CA00CF6}"/>
    <cellStyle name="Millares 657 2 2 2 8 3" xfId="20885" xr:uid="{31380570-CBE0-4523-A5E6-8EA1A39505B3}"/>
    <cellStyle name="Millares 657 2 2 2 8 3 2" xfId="42378" xr:uid="{E5FE676E-485D-4318-93C6-15DE6F621959}"/>
    <cellStyle name="Millares 657 2 2 2 8 4" xfId="27490" xr:uid="{0F7AAF3F-ADAF-46AA-A247-B27519FDABB1}"/>
    <cellStyle name="Millares 657 2 2 2 8 5" xfId="48982" xr:uid="{8F4D2401-B75A-444D-B03E-E180C322C8A8}"/>
    <cellStyle name="Millares 657 2 2 2 9" xfId="6988" xr:uid="{89D0A3FA-E10B-40A4-8310-CC4FA33D08D7}"/>
    <cellStyle name="Millares 657 2 2 2 9 2" xfId="14896" xr:uid="{02C999D6-172F-489F-9927-6E80A1ACD349}"/>
    <cellStyle name="Millares 657 2 2 2 9 2 2" xfId="36386" xr:uid="{3C3525EF-0497-4709-984A-53F477801D93}"/>
    <cellStyle name="Millares 657 2 2 2 9 3" xfId="21528" xr:uid="{5446FDAC-CB58-45E7-8FDB-9F94504854B5}"/>
    <cellStyle name="Millares 657 2 2 2 9 3 2" xfId="43021" xr:uid="{D02309EF-3444-4663-BA33-F051F64EDFA7}"/>
    <cellStyle name="Millares 657 2 2 2 9 4" xfId="28133" xr:uid="{7D0FE09E-B1F7-4C02-86BB-3F9C5D069118}"/>
    <cellStyle name="Millares 657 2 2 2 9 5" xfId="49625" xr:uid="{9B5855D3-B4F2-4ABE-8A36-86D100938551}"/>
    <cellStyle name="Millares 657 2 2 3" xfId="486" xr:uid="{D4478C31-67C0-4D4B-A368-45EAA1638E6F}"/>
    <cellStyle name="Millares 657 2 2 3 10" xfId="16436" xr:uid="{B92D9B0C-C0F0-4FB2-B5F2-2232E6D65AB3}"/>
    <cellStyle name="Millares 657 2 2 3 10 2" xfId="37926" xr:uid="{615F8FB9-9880-46CB-930A-B54A644EA01F}"/>
    <cellStyle name="Millares 657 2 2 3 11" xfId="23038" xr:uid="{40FECD18-07F3-4E98-A03B-EBC430DB14AE}"/>
    <cellStyle name="Millares 657 2 2 3 12" xfId="44530" xr:uid="{461CF0F6-BFDE-45F4-8759-9BBA8C6EEF39}"/>
    <cellStyle name="Millares 657 2 2 3 13" xfId="51258" xr:uid="{BAF69CD0-1175-4F24-8803-43C0CCDA27DD}"/>
    <cellStyle name="Millares 657 2 2 3 2" xfId="999" xr:uid="{55736DB5-32BE-4FFD-A719-10EE0DE002F5}"/>
    <cellStyle name="Millares 657 2 2 3 2 2" xfId="2016" xr:uid="{AA11D8E3-D87D-4783-8944-BC1A93E1D268}"/>
    <cellStyle name="Millares 657 2 2 3 2 2 2" xfId="13577" xr:uid="{6F0EA648-BE0D-4D2E-85B2-3DDF5A93240D}"/>
    <cellStyle name="Millares 657 2 2 3 2 2 2 2" xfId="35066" xr:uid="{24427E52-FF49-4007-8CB3-F12B88E4AC74}"/>
    <cellStyle name="Millares 657 2 2 3 2 2 3" xfId="20208" xr:uid="{D82DF43D-009B-4778-ACC7-C7E65C6C24D9}"/>
    <cellStyle name="Millares 657 2 2 3 2 2 3 2" xfId="41701" xr:uid="{2DD14842-DBAA-4124-AB63-73A8FDC92139}"/>
    <cellStyle name="Millares 657 2 2 3 2 2 4" xfId="26813" xr:uid="{F03B9BD3-B22C-42B1-8DBD-69E8F62A33CF}"/>
    <cellStyle name="Millares 657 2 2 3 2 2 5" xfId="48305" xr:uid="{1DB6B2FD-81E1-435F-863B-04B4D2856E6F}"/>
    <cellStyle name="Millares 657 2 2 3 2 2 6" xfId="5669" xr:uid="{D70CE83F-1A91-400D-BBA9-AF8EF029A67C}"/>
    <cellStyle name="Millares 657 2 2 3 2 3" xfId="3099" xr:uid="{004215FE-92D9-44EC-9486-B063B5420888}"/>
    <cellStyle name="Millares 657 2 2 3 2 3 2" xfId="15715" xr:uid="{9F4CC776-D7E9-4A9E-A07B-FBA4C3A14F77}"/>
    <cellStyle name="Millares 657 2 2 3 2 3 2 2" xfId="37205" xr:uid="{DA326703-DC33-444E-9B42-AD85ABEE615B}"/>
    <cellStyle name="Millares 657 2 2 3 2 3 3" xfId="22347" xr:uid="{C03CC1BB-1319-4E08-BB33-A1C728908B15}"/>
    <cellStyle name="Millares 657 2 2 3 2 3 3 2" xfId="43840" xr:uid="{820173E5-5EF0-4C6A-AA46-19FEC995B1D8}"/>
    <cellStyle name="Millares 657 2 2 3 2 3 4" xfId="28952" xr:uid="{0387355C-E487-4E9A-8C6A-8974ACBD137D}"/>
    <cellStyle name="Millares 657 2 2 3 2 3 5" xfId="50444" xr:uid="{50680782-8753-4DCC-9890-AAC860176DD7}"/>
    <cellStyle name="Millares 657 2 2 3 2 4" xfId="9101" xr:uid="{298EF63F-F702-4A07-8068-718F5BCAFA90}"/>
    <cellStyle name="Millares 657 2 2 3 2 4 2" xfId="30590" xr:uid="{5ABB0C1F-1D03-4341-BAAF-F6C42C793612}"/>
    <cellStyle name="Millares 657 2 2 3 2 5" xfId="10748" xr:uid="{D7EB8100-C97A-4933-BAE0-D551913CBCB2}"/>
    <cellStyle name="Millares 657 2 2 3 2 5 2" xfId="32237" xr:uid="{AE816D6C-CBCA-4235-98E6-8055A1D482D6}"/>
    <cellStyle name="Millares 657 2 2 3 2 6" xfId="17382" xr:uid="{8642C430-52F5-4678-8686-8DC1E720AC87}"/>
    <cellStyle name="Millares 657 2 2 3 2 6 2" xfId="38872" xr:uid="{D2BDEF9F-4E7D-4B5D-95CE-0E2BB79FB1AD}"/>
    <cellStyle name="Millares 657 2 2 3 2 7" xfId="23984" xr:uid="{F17A7783-D39E-4901-9261-97BAEEBD08F6}"/>
    <cellStyle name="Millares 657 2 2 3 2 8" xfId="45476" xr:uid="{FA718DD0-645D-428C-B933-96ED01296A75}"/>
    <cellStyle name="Millares 657 2 2 3 3" xfId="1508" xr:uid="{B1FAD511-3EAB-4717-8854-E6E186C55730}"/>
    <cellStyle name="Millares 657 2 2 3 3 2" xfId="11435" xr:uid="{4E1E677E-5FEC-41EC-9CDF-2F00CF6EFCF7}"/>
    <cellStyle name="Millares 657 2 2 3 3 2 2" xfId="32924" xr:uid="{0CCFBF8D-6BC8-4436-AAF9-6AF9358B3381}"/>
    <cellStyle name="Millares 657 2 2 3 3 3" xfId="18068" xr:uid="{4E967049-2B56-4ECC-8A09-6E9E9E0166D7}"/>
    <cellStyle name="Millares 657 2 2 3 3 3 2" xfId="39559" xr:uid="{B734C926-C083-462D-83A1-077E5F75AA55}"/>
    <cellStyle name="Millares 657 2 2 3 3 4" xfId="24671" xr:uid="{7BD7E7DC-D2DF-41C3-8AD1-C76D32EB629D}"/>
    <cellStyle name="Millares 657 2 2 3 3 5" xfId="46163" xr:uid="{BE4491AB-BB8D-4044-AF11-710B480A4FF0}"/>
    <cellStyle name="Millares 657 2 2 3 3 6" xfId="3999" xr:uid="{B8B1808A-06D8-41E2-BD1B-DAA07C59C590}"/>
    <cellStyle name="Millares 657 2 2 3 4" xfId="2592" xr:uid="{C9B4A6E4-23F9-4299-A139-8FFEEA573714}"/>
    <cellStyle name="Millares 657 2 2 3 4 2" xfId="12234" xr:uid="{2EC58033-33FC-4005-B10E-1DDCEAFC700D}"/>
    <cellStyle name="Millares 657 2 2 3 4 2 2" xfId="33723" xr:uid="{1C92ED06-8411-4233-A990-8260795DE1B8}"/>
    <cellStyle name="Millares 657 2 2 3 4 3" xfId="18867" xr:uid="{6C2C1BBA-D10E-4BAB-A797-4CBECA5FA9BC}"/>
    <cellStyle name="Millares 657 2 2 3 4 3 2" xfId="40358" xr:uid="{44032B35-D6DB-47F2-A7A8-4BEE02C86E78}"/>
    <cellStyle name="Millares 657 2 2 3 4 4" xfId="25470" xr:uid="{BA6590E7-145C-4425-8B4B-7F97AE679E6A}"/>
    <cellStyle name="Millares 657 2 2 3 4 5" xfId="46962" xr:uid="{9440A660-E356-4FEE-8F44-317BEAED7339}"/>
    <cellStyle name="Millares 657 2 2 3 5" xfId="4728" xr:uid="{A3737BAE-7BF9-42D0-9CEF-263D0FD90565}"/>
    <cellStyle name="Millares 657 2 2 3 5 2" xfId="12631" xr:uid="{CFE80788-1D75-4149-81D7-3CD55DB7B94D}"/>
    <cellStyle name="Millares 657 2 2 3 5 2 2" xfId="34120" xr:uid="{A14428C7-848C-462C-9F95-AADEE13F8D65}"/>
    <cellStyle name="Millares 657 2 2 3 5 3" xfId="19264" xr:uid="{648D1BC4-2C91-4FFD-A040-8BF41F41794F}"/>
    <cellStyle name="Millares 657 2 2 3 5 3 2" xfId="40755" xr:uid="{BE5D1F65-B854-4FCD-B103-3FB8E2CB3DA5}"/>
    <cellStyle name="Millares 657 2 2 3 5 4" xfId="25867" xr:uid="{FBAB87B6-B197-43CD-AF1D-0D1C6BC6E061}"/>
    <cellStyle name="Millares 657 2 2 3 5 5" xfId="47359" xr:uid="{140D8ED2-BC86-47C6-B91A-2E4D9297E6AE}"/>
    <cellStyle name="Millares 657 2 2 3 6" xfId="6469" xr:uid="{CDE3DE4A-3337-4944-AA63-7DDD7354989D}"/>
    <cellStyle name="Millares 657 2 2 3 6 2" xfId="14377" xr:uid="{ED855FEC-9809-42CD-A98D-4B43348D7C59}"/>
    <cellStyle name="Millares 657 2 2 3 6 2 2" xfId="35867" xr:uid="{24F54D63-DB3D-4D8D-872B-B309CFD70B6B}"/>
    <cellStyle name="Millares 657 2 2 3 6 3" xfId="21009" xr:uid="{2655CDAE-30CD-43B4-8720-0D7A4292B144}"/>
    <cellStyle name="Millares 657 2 2 3 6 3 2" xfId="42502" xr:uid="{8795C064-841F-4F33-ACF1-5E50EB7BC9C5}"/>
    <cellStyle name="Millares 657 2 2 3 6 4" xfId="27614" xr:uid="{821A1311-A6B0-406D-A5CE-E520B0069922}"/>
    <cellStyle name="Millares 657 2 2 3 6 5" xfId="49106" xr:uid="{8FB33478-A448-4D9F-A6B8-55D5E97CF338}"/>
    <cellStyle name="Millares 657 2 2 3 7" xfId="6861" xr:uid="{3D9A238F-0B49-400B-8673-D0DCC2603E19}"/>
    <cellStyle name="Millares 657 2 2 3 7 2" xfId="14769" xr:uid="{A4ACD5BF-A672-4D05-B352-CD588D75F17C}"/>
    <cellStyle name="Millares 657 2 2 3 7 2 2" xfId="36259" xr:uid="{FDCC51F5-369E-47B4-94CC-0A80D3FCFB47}"/>
    <cellStyle name="Millares 657 2 2 3 7 3" xfId="21401" xr:uid="{3DDE96CB-E4FD-4528-A1C2-6213D95ED1C9}"/>
    <cellStyle name="Millares 657 2 2 3 7 3 2" xfId="42894" xr:uid="{A4F7671F-841C-435A-B8DA-81686D6F51BD}"/>
    <cellStyle name="Millares 657 2 2 3 7 4" xfId="28006" xr:uid="{2A1D3C98-D795-40B2-B1D3-77BCBDA86CCC}"/>
    <cellStyle name="Millares 657 2 2 3 7 5" xfId="49498" xr:uid="{E8A14804-A6EB-46BE-9BFD-CD3374256C43}"/>
    <cellStyle name="Millares 657 2 2 3 8" xfId="8157" xr:uid="{EF263424-F11A-4142-8D1C-D92991ED81F9}"/>
    <cellStyle name="Millares 657 2 2 3 8 2" xfId="29644" xr:uid="{E71FFAE5-0E38-4196-A790-EBFFE04C2047}"/>
    <cellStyle name="Millares 657 2 2 3 9" xfId="9801" xr:uid="{CD7E9F00-BF02-40F9-A503-565B0B772174}"/>
    <cellStyle name="Millares 657 2 2 3 9 2" xfId="31290" xr:uid="{BE4E41E3-67AE-4BD9-9F3F-225D1A64E274}"/>
    <cellStyle name="Millares 657 2 2 4" xfId="740" xr:uid="{45789E7B-D49E-4549-8138-8C52B0A7E5D4}"/>
    <cellStyle name="Millares 657 2 2 4 10" xfId="44812" xr:uid="{4AD7EA33-0C7F-46C4-BE43-710E89BE3BE9}"/>
    <cellStyle name="Millares 657 2 2 4 2" xfId="1757" xr:uid="{666E6B23-6DFC-496C-87FC-F8EED66AC7CF}"/>
    <cellStyle name="Millares 657 2 2 4 2 2" xfId="5951" xr:uid="{F99E8B7A-737C-42CC-B105-D2291573C4D1}"/>
    <cellStyle name="Millares 657 2 2 4 2 2 2" xfId="13859" xr:uid="{B9A24FB5-1145-42C4-BB4C-9E8E369A6767}"/>
    <cellStyle name="Millares 657 2 2 4 2 2 2 2" xfId="35348" xr:uid="{0F0857DA-141D-4367-ABF1-C5B1F9824673}"/>
    <cellStyle name="Millares 657 2 2 4 2 2 3" xfId="20490" xr:uid="{2250DC78-D6E6-4D35-A6DC-DF4AF97C1164}"/>
    <cellStyle name="Millares 657 2 2 4 2 2 3 2" xfId="41983" xr:uid="{23486A46-F269-4293-851B-331EFB2251CF}"/>
    <cellStyle name="Millares 657 2 2 4 2 2 4" xfId="27095" xr:uid="{4E5F9314-519F-4E8C-B62A-F305B911442B}"/>
    <cellStyle name="Millares 657 2 2 4 2 2 5" xfId="48587" xr:uid="{83F30047-03EF-4799-8B62-9C67C8E4D689}"/>
    <cellStyle name="Millares 657 2 2 4 2 3" xfId="7856" xr:uid="{561BAC7E-E1D3-47AF-BC61-9D242FC711CE}"/>
    <cellStyle name="Millares 657 2 2 4 2 3 2" xfId="15997" xr:uid="{1C42D856-4309-44D7-A4B1-6EA8345B84D6}"/>
    <cellStyle name="Millares 657 2 2 4 2 3 2 2" xfId="37487" xr:uid="{AFF8A0D3-A64F-4F19-8F93-8E5AE600337E}"/>
    <cellStyle name="Millares 657 2 2 4 2 3 3" xfId="22629" xr:uid="{EFAD5E08-1B3C-4202-88F2-96333C215130}"/>
    <cellStyle name="Millares 657 2 2 4 2 3 3 2" xfId="44122" xr:uid="{5C829179-33F3-4B4D-928D-4DE057BD78C6}"/>
    <cellStyle name="Millares 657 2 2 4 2 3 4" xfId="29234" xr:uid="{02C68B84-B1C5-425D-93B5-A1065F36D60C}"/>
    <cellStyle name="Millares 657 2 2 4 2 3 5" xfId="50726" xr:uid="{3113644A-20EB-408E-9F42-0E3D83B89543}"/>
    <cellStyle name="Millares 657 2 2 4 2 4" xfId="9383" xr:uid="{F6B64FE4-D143-4BA0-A61F-8D5598618515}"/>
    <cellStyle name="Millares 657 2 2 4 2 4 2" xfId="30872" xr:uid="{DC89EC55-F13C-4383-9130-0984CA2A5D10}"/>
    <cellStyle name="Millares 657 2 2 4 2 5" xfId="11030" xr:uid="{94BC027E-2927-455E-9170-D5860A3B5DC3}"/>
    <cellStyle name="Millares 657 2 2 4 2 5 2" xfId="32519" xr:uid="{9AC13D1D-0AF9-4FD8-B11E-06C0C23B72B9}"/>
    <cellStyle name="Millares 657 2 2 4 2 6" xfId="17664" xr:uid="{5C65B9D2-2B41-4FA7-8BFA-484409152449}"/>
    <cellStyle name="Millares 657 2 2 4 2 6 2" xfId="39154" xr:uid="{F1099935-402A-49DF-A997-B2F10AB0D934}"/>
    <cellStyle name="Millares 657 2 2 4 2 7" xfId="24266" xr:uid="{87812364-CEF3-423B-BD89-A8D7C4F7E8A3}"/>
    <cellStyle name="Millares 657 2 2 4 2 8" xfId="45758" xr:uid="{DFCAACCB-8C6F-4C35-B81D-D985516F1DB6}"/>
    <cellStyle name="Millares 657 2 2 4 2 9" xfId="3707" xr:uid="{A0058C1D-6020-48EE-A5FF-34D663A58938}"/>
    <cellStyle name="Millares 657 2 2 4 3" xfId="2840" xr:uid="{88AE7223-C731-4BCC-935D-9429705ECEB6}"/>
    <cellStyle name="Millares 657 2 2 4 3 2" xfId="11717" xr:uid="{CE48C8CA-8159-46BA-8F1F-EBEBBB1B4A6D}"/>
    <cellStyle name="Millares 657 2 2 4 3 2 2" xfId="33206" xr:uid="{552D3734-36B7-4F05-BD25-B200D3C28414}"/>
    <cellStyle name="Millares 657 2 2 4 3 3" xfId="18350" xr:uid="{9ACD2C48-0A88-444B-9DCF-6A6D5BAC30AD}"/>
    <cellStyle name="Millares 657 2 2 4 3 3 2" xfId="39841" xr:uid="{DAB3A64F-1CA8-4429-9C2D-3D4B094F1FD0}"/>
    <cellStyle name="Millares 657 2 2 4 3 4" xfId="24953" xr:uid="{9EA4F2DF-4C0F-4E0C-B79C-DE806E0CA7EC}"/>
    <cellStyle name="Millares 657 2 2 4 3 5" xfId="46445" xr:uid="{DCB058F5-EFA4-42E3-9544-C31EC23CB3FD}"/>
    <cellStyle name="Millares 657 2 2 4 4" xfId="5009" xr:uid="{A9C2F1D7-9B0A-4387-9239-4E1A31FD218F}"/>
    <cellStyle name="Millares 657 2 2 4 4 2" xfId="12913" xr:uid="{F1A2FC60-48F5-4D14-B7DD-CE103E25E862}"/>
    <cellStyle name="Millares 657 2 2 4 4 2 2" xfId="34402" xr:uid="{DA58CF98-68C3-463E-8C98-002E7F22A5D7}"/>
    <cellStyle name="Millares 657 2 2 4 4 3" xfId="19546" xr:uid="{5B7ADA51-3DE9-4BCF-ACBC-14AEB37D05A5}"/>
    <cellStyle name="Millares 657 2 2 4 4 3 2" xfId="41037" xr:uid="{F1984CF9-00CE-45D8-A79B-B609104D26EB}"/>
    <cellStyle name="Millares 657 2 2 4 4 4" xfId="26149" xr:uid="{0D4AB47B-3206-4798-B837-5173D7306B17}"/>
    <cellStyle name="Millares 657 2 2 4 4 5" xfId="47641" xr:uid="{F67F6D01-2EB4-49C9-AE47-B8A56A3B7C75}"/>
    <cellStyle name="Millares 657 2 2 4 5" xfId="7143" xr:uid="{EF3FC694-1FBD-4B04-BA44-ACACFDFFBB3B}"/>
    <cellStyle name="Millares 657 2 2 4 5 2" xfId="15051" xr:uid="{37E5FF2C-809C-40D0-935F-11CADA5287B9}"/>
    <cellStyle name="Millares 657 2 2 4 5 2 2" xfId="36541" xr:uid="{CC27ACC3-E368-42DC-9F21-59A950395EFB}"/>
    <cellStyle name="Millares 657 2 2 4 5 3" xfId="21683" xr:uid="{A3F51A96-5C4A-4AE6-A0E9-DE16A4E9AE89}"/>
    <cellStyle name="Millares 657 2 2 4 5 3 2" xfId="43176" xr:uid="{5AD31932-A54E-4933-B6CF-F3A805CAAFFA}"/>
    <cellStyle name="Millares 657 2 2 4 5 4" xfId="28288" xr:uid="{02C86C39-3C22-4944-9A0F-2558E7B61870}"/>
    <cellStyle name="Millares 657 2 2 4 5 5" xfId="49780" xr:uid="{DBAF3D3A-5F30-4307-B9C4-F17F33E172BF}"/>
    <cellStyle name="Millares 657 2 2 4 6" xfId="8439" xr:uid="{B3DFE35F-8C79-4F62-A8CF-477513973523}"/>
    <cellStyle name="Millares 657 2 2 4 6 2" xfId="29926" xr:uid="{033B2189-F122-4C4E-93F6-E688489A83C8}"/>
    <cellStyle name="Millares 657 2 2 4 7" xfId="10084" xr:uid="{D5A23244-CBE8-4329-8814-C6ED10C8D26A}"/>
    <cellStyle name="Millares 657 2 2 4 7 2" xfId="31573" xr:uid="{288BE623-8055-4615-AE5B-9C72FC1B7F9B}"/>
    <cellStyle name="Millares 657 2 2 4 8" xfId="16718" xr:uid="{78E082FD-A1C1-499E-A0D2-50916D8189A6}"/>
    <cellStyle name="Millares 657 2 2 4 8 2" xfId="38208" xr:uid="{9B790EB8-CE84-46B8-85BE-73C746F6CE3D}"/>
    <cellStyle name="Millares 657 2 2 4 9" xfId="23320" xr:uid="{397D3C7E-1FA6-463D-BA86-855B7CED783E}"/>
    <cellStyle name="Millares 657 2 2 5" xfId="1248" xr:uid="{A1C049F5-32FE-43C3-9B5F-5EA5B4FEB80A}"/>
    <cellStyle name="Millares 657 2 2 5 2" xfId="5274" xr:uid="{73B51FA8-8C5A-48F1-89AC-BA8BFB698F3C}"/>
    <cellStyle name="Millares 657 2 2 5 2 2" xfId="13181" xr:uid="{B9E2DCE7-5021-4099-84B0-E2DBC479FB8D}"/>
    <cellStyle name="Millares 657 2 2 5 2 2 2" xfId="34670" xr:uid="{47FA0B9F-5760-452B-95C5-784182C75447}"/>
    <cellStyle name="Millares 657 2 2 5 2 3" xfId="19813" xr:uid="{FAF4E366-5B7F-4050-B8AB-F3E92EEB710A}"/>
    <cellStyle name="Millares 657 2 2 5 2 3 2" xfId="41305" xr:uid="{984BF877-3841-45D3-8536-10BA63175D55}"/>
    <cellStyle name="Millares 657 2 2 5 2 4" xfId="26417" xr:uid="{6B377A61-4520-4A1B-9987-3F5FBE98BE8C}"/>
    <cellStyle name="Millares 657 2 2 5 2 5" xfId="47909" xr:uid="{874A2192-CC69-499F-B6E6-430D4627191D}"/>
    <cellStyle name="Millares 657 2 2 5 3" xfId="7410" xr:uid="{3F14A40D-0D34-4C15-93A7-26A67F1BA29B}"/>
    <cellStyle name="Millares 657 2 2 5 3 2" xfId="15319" xr:uid="{4388E55F-7675-445F-8044-E702F1C10926}"/>
    <cellStyle name="Millares 657 2 2 5 3 2 2" xfId="36809" xr:uid="{ABE01C95-C41B-4654-A9FE-E1DADBA9370E}"/>
    <cellStyle name="Millares 657 2 2 5 3 3" xfId="21951" xr:uid="{E9B4B094-1494-4883-89B9-A3AD1E40D389}"/>
    <cellStyle name="Millares 657 2 2 5 3 3 2" xfId="43444" xr:uid="{9C6EE15E-6F04-4176-A8F0-7B6A2B383882}"/>
    <cellStyle name="Millares 657 2 2 5 3 4" xfId="28556" xr:uid="{64BF03EF-EA4C-4FCE-B4C9-D579176421F0}"/>
    <cellStyle name="Millares 657 2 2 5 3 5" xfId="50048" xr:uid="{759F6ADD-0147-4675-9E2A-4737745BFF15}"/>
    <cellStyle name="Millares 657 2 2 5 4" xfId="8706" xr:uid="{D9ABAA45-E966-4314-8E1A-923D2810F2C2}"/>
    <cellStyle name="Millares 657 2 2 5 4 2" xfId="30194" xr:uid="{428C1853-201B-4403-9920-36AF5EF76CEE}"/>
    <cellStyle name="Millares 657 2 2 5 5" xfId="10352" xr:uid="{A23398EF-7408-43E3-AB82-F9BBE04D4008}"/>
    <cellStyle name="Millares 657 2 2 5 5 2" xfId="31841" xr:uid="{339D441E-02F2-41E4-B352-FBDB98872F2D}"/>
    <cellStyle name="Millares 657 2 2 5 6" xfId="16986" xr:uid="{B57BAC5A-7BB5-407F-9226-2CF291C81AFE}"/>
    <cellStyle name="Millares 657 2 2 5 6 2" xfId="38476" xr:uid="{D5E8D295-A78A-4544-8882-3979C75CE42E}"/>
    <cellStyle name="Millares 657 2 2 5 7" xfId="23588" xr:uid="{63BCA4DC-D822-4934-A5B5-3870CEEFF1B0}"/>
    <cellStyle name="Millares 657 2 2 5 8" xfId="45080" xr:uid="{3A93EAC4-32A6-4034-A790-3643DD40A342}"/>
    <cellStyle name="Millares 657 2 2 5 9" xfId="2265" xr:uid="{9AD17A69-5787-4F7F-B619-6EB6653AB7CB}"/>
    <cellStyle name="Millares 657 2 2 6" xfId="2321" xr:uid="{36487F5C-3D45-4769-AFB8-A0F88EED56D5}"/>
    <cellStyle name="Millares 657 2 2 6 2" xfId="5535" xr:uid="{A0139AB4-263F-49A5-91AF-0DDB449D3BDF}"/>
    <cellStyle name="Millares 657 2 2 6 2 2" xfId="13442" xr:uid="{72AA58BE-4646-4CCD-990D-DF4FC577C491}"/>
    <cellStyle name="Millares 657 2 2 6 2 2 2" xfId="34931" xr:uid="{434A6340-6669-43B9-A76E-3E2BB73E1F8C}"/>
    <cellStyle name="Millares 657 2 2 6 2 3" xfId="20074" xr:uid="{7E16A05A-D309-43B7-A63E-9FFCEECF0EAE}"/>
    <cellStyle name="Millares 657 2 2 6 2 3 2" xfId="41566" xr:uid="{D9A23F8F-0058-473A-AE66-729568AB93D9}"/>
    <cellStyle name="Millares 657 2 2 6 2 4" xfId="26678" xr:uid="{309CF982-C856-4900-99FF-A66B200058AF}"/>
    <cellStyle name="Millares 657 2 2 6 2 5" xfId="48170" xr:uid="{F3D78356-C3F8-41B3-AB78-9AA55FECEE34}"/>
    <cellStyle name="Millares 657 2 2 6 3" xfId="7560" xr:uid="{50F14A23-F2C2-427A-9FB4-E73F510556B7}"/>
    <cellStyle name="Millares 657 2 2 6 3 2" xfId="15580" xr:uid="{03274205-47C4-4CD1-8388-88E4EF6FE83C}"/>
    <cellStyle name="Millares 657 2 2 6 3 2 2" xfId="37070" xr:uid="{4845368B-68DE-47BD-B586-6E9CB14A1139}"/>
    <cellStyle name="Millares 657 2 2 6 3 3" xfId="22212" xr:uid="{D54B669E-B8D3-468E-8D01-6F395E7C30CB}"/>
    <cellStyle name="Millares 657 2 2 6 3 3 2" xfId="43705" xr:uid="{C5551409-05BC-48EA-ABE2-18CF50874835}"/>
    <cellStyle name="Millares 657 2 2 6 3 4" xfId="28817" xr:uid="{435201CF-FF4F-44DF-9F00-BA0118742463}"/>
    <cellStyle name="Millares 657 2 2 6 3 5" xfId="50309" xr:uid="{94022CBB-0254-4E44-B755-F8077F098A34}"/>
    <cellStyle name="Millares 657 2 2 6 4" xfId="8967" xr:uid="{E6B3AE01-F84F-4EBF-9768-65A90AD522C8}"/>
    <cellStyle name="Millares 657 2 2 6 4 2" xfId="30455" xr:uid="{2AD2B43E-6F17-4604-8644-4B4171BD8228}"/>
    <cellStyle name="Millares 657 2 2 6 5" xfId="10613" xr:uid="{0C9C1CA3-01E3-4F3B-B2BF-484DD2DCCC1D}"/>
    <cellStyle name="Millares 657 2 2 6 5 2" xfId="32102" xr:uid="{E3E763CA-B11F-4C0F-BA5B-906A0316F88F}"/>
    <cellStyle name="Millares 657 2 2 6 6" xfId="17247" xr:uid="{38F9C9D4-2C1E-4932-910C-DE96DAB2489B}"/>
    <cellStyle name="Millares 657 2 2 6 6 2" xfId="38737" xr:uid="{793A4DD8-181C-477E-81E0-641ACAC278C5}"/>
    <cellStyle name="Millares 657 2 2 6 7" xfId="23849" xr:uid="{6E8FBE68-681A-426B-95B9-0BB74CC8E65B}"/>
    <cellStyle name="Millares 657 2 2 6 8" xfId="45341" xr:uid="{569C7C5F-F6FB-4A68-B9E0-9B7901F253DC}"/>
    <cellStyle name="Millares 657 2 2 7" xfId="3867" xr:uid="{B279F62E-2AF5-4E27-9288-A2F6F57469EF}"/>
    <cellStyle name="Millares 657 2 2 7 2" xfId="11301" xr:uid="{DF44D896-1822-4D71-BA97-AB669ADA6639}"/>
    <cellStyle name="Millares 657 2 2 7 2 2" xfId="32790" xr:uid="{0DF6627C-EE6C-444B-8CE1-72767AE3104A}"/>
    <cellStyle name="Millares 657 2 2 7 3" xfId="17935" xr:uid="{337A6B56-9B43-4ED8-BFDB-9C10C155A443}"/>
    <cellStyle name="Millares 657 2 2 7 3 2" xfId="39425" xr:uid="{18A4F5A4-92C1-4518-AF8B-01624A998AC7}"/>
    <cellStyle name="Millares 657 2 2 7 4" xfId="24537" xr:uid="{1AB33EDE-D694-40AC-A82E-D00395868200}"/>
    <cellStyle name="Millares 657 2 2 7 5" xfId="46029" xr:uid="{6A2B606D-8E33-4CEB-A7BB-939B45762C30}"/>
    <cellStyle name="Millares 657 2 2 8" xfId="4314" xr:uid="{E534A75C-C966-4CF8-8F02-D6FB3135AD20}"/>
    <cellStyle name="Millares 657 2 2 8 2" xfId="11986" xr:uid="{F47BDF91-D9E2-426D-AFAB-7F5484376DC6}"/>
    <cellStyle name="Millares 657 2 2 8 2 2" xfId="33475" xr:uid="{7FA56565-D921-49C7-952B-A0D3FCE6327F}"/>
    <cellStyle name="Millares 657 2 2 8 3" xfId="18619" xr:uid="{BA942BA6-0752-4A45-BF2B-CFFD21ED7486}"/>
    <cellStyle name="Millares 657 2 2 8 3 2" xfId="40110" xr:uid="{FD81241E-C45F-4568-A1EE-D121D5A27114}"/>
    <cellStyle name="Millares 657 2 2 8 4" xfId="25222" xr:uid="{5DDB265E-2B86-4D23-9596-0C6DA71C9468}"/>
    <cellStyle name="Millares 657 2 2 8 5" xfId="46714" xr:uid="{90254297-AFC2-4C67-913F-9C2E2DE1E5F9}"/>
    <cellStyle name="Millares 657 2 2 9" xfId="4595" xr:uid="{9F5AE758-70F6-4313-868F-911601885209}"/>
    <cellStyle name="Millares 657 2 2 9 2" xfId="12497" xr:uid="{D4C57D6D-0C3B-4BAF-96A4-2FF0A7B1C2E3}"/>
    <cellStyle name="Millares 657 2 2 9 2 2" xfId="33986" xr:uid="{959C5A8F-5142-4BAD-880F-0B3941F80A0B}"/>
    <cellStyle name="Millares 657 2 2 9 3" xfId="19130" xr:uid="{10234866-8122-48B0-B136-D033A8A33D63}"/>
    <cellStyle name="Millares 657 2 2 9 3 2" xfId="40621" xr:uid="{95A51E47-25A5-43E5-B49E-7FF0CDCF431D}"/>
    <cellStyle name="Millares 657 2 2 9 4" xfId="25733" xr:uid="{8D43B72B-5750-4E5D-9585-D406DCB6112C}"/>
    <cellStyle name="Millares 657 2 2 9 5" xfId="47225" xr:uid="{8E304082-A40B-43DB-930F-93D75A82A8EB}"/>
    <cellStyle name="Millares 657 2 3" xfId="281" xr:uid="{15A56B7D-78E4-40B8-9279-99E39C9D639B}"/>
    <cellStyle name="Millares 657 2 3 10" xfId="8247" xr:uid="{EDAA780F-C7E1-440B-942B-8AC8242DF46C}"/>
    <cellStyle name="Millares 657 2 3 10 2" xfId="29734" xr:uid="{FD07A1E7-927C-4085-B732-B017ADF5464C}"/>
    <cellStyle name="Millares 657 2 3 11" xfId="9891" xr:uid="{ECEFF7F5-3406-411F-8899-CB37E2EA7277}"/>
    <cellStyle name="Millares 657 2 3 11 2" xfId="31380" xr:uid="{5177EAEF-F057-4621-95A3-C9DB1D97B3CB}"/>
    <cellStyle name="Millares 657 2 3 12" xfId="16526" xr:uid="{A48566BA-B9CA-477B-A47F-707EA88AB680}"/>
    <cellStyle name="Millares 657 2 3 12 2" xfId="38016" xr:uid="{71A8C867-C534-48E6-9DA9-96A3F2D79ED5}"/>
    <cellStyle name="Millares 657 2 3 13" xfId="23128" xr:uid="{CCC35F78-2B2F-4E8C-9DD5-99C7B2819B11}"/>
    <cellStyle name="Millares 657 2 3 14" xfId="44620" xr:uid="{A6AB0E7B-DFBB-486E-9070-A74FF67183E8}"/>
    <cellStyle name="Millares 657 2 3 15" xfId="51085" xr:uid="{4FE3162F-C458-4478-A056-487B0AB5C6C7}"/>
    <cellStyle name="Millares 657 2 3 2" xfId="567" xr:uid="{49857CFE-6C22-46CF-968E-FB5085E224CF}"/>
    <cellStyle name="Millares 657 2 3 2 10" xfId="16806" xr:uid="{3BD5C45F-9124-45B8-80CB-AA9D3A0957C3}"/>
    <cellStyle name="Millares 657 2 3 2 10 2" xfId="38296" xr:uid="{AA52D35A-B734-4EBB-9805-5A49E5D01C6B}"/>
    <cellStyle name="Millares 657 2 3 2 11" xfId="23408" xr:uid="{0A193DC0-27F0-443D-8D77-657CF3F1338A}"/>
    <cellStyle name="Millares 657 2 3 2 12" xfId="44900" xr:uid="{A98B0FB5-28E6-4910-9328-29854541C3F7}"/>
    <cellStyle name="Millares 657 2 3 2 13" xfId="51338" xr:uid="{77445647-7DB1-4DE6-BD17-E6B7A2A65194}"/>
    <cellStyle name="Millares 657 2 3 2 2" xfId="1079" xr:uid="{25D2CC2F-144F-45F9-8B68-B23BD788FAFE}"/>
    <cellStyle name="Millares 657 2 3 2 2 2" xfId="2096" xr:uid="{3765671E-0396-4961-83F7-5F530D37F6E6}"/>
    <cellStyle name="Millares 657 2 3 2 2 2 2" xfId="13947" xr:uid="{3EDE711C-1BE9-48E1-B869-6D1D09CB06E2}"/>
    <cellStyle name="Millares 657 2 3 2 2 2 2 2" xfId="35436" xr:uid="{9C6DAFE9-DF61-450E-9AC4-F6477103B2DA}"/>
    <cellStyle name="Millares 657 2 3 2 2 2 3" xfId="20578" xr:uid="{6E4C261D-3625-4C08-B381-812EE52872AA}"/>
    <cellStyle name="Millares 657 2 3 2 2 2 3 2" xfId="42071" xr:uid="{7CE85E27-FBB4-469C-9A10-E3FCCD96CAFB}"/>
    <cellStyle name="Millares 657 2 3 2 2 2 4" xfId="27183" xr:uid="{19693E58-E2C7-4C38-970E-ECFE44F12BD8}"/>
    <cellStyle name="Millares 657 2 3 2 2 2 5" xfId="48675" xr:uid="{53794F6E-672C-4BDA-A711-828F6D573504}"/>
    <cellStyle name="Millares 657 2 3 2 2 2 6" xfId="6039" xr:uid="{22DE4327-45CC-4ECA-AE14-8C0286789950}"/>
    <cellStyle name="Millares 657 2 3 2 2 3" xfId="3179" xr:uid="{6139500E-2C08-4BEE-A6FE-2D211F37A99B}"/>
    <cellStyle name="Millares 657 2 3 2 2 3 2" xfId="16085" xr:uid="{233F195B-E4BE-4C93-AA05-A4111B266640}"/>
    <cellStyle name="Millares 657 2 3 2 2 3 2 2" xfId="37575" xr:uid="{DF5FCF12-A245-4FAB-93DA-4D0B5372FFEA}"/>
    <cellStyle name="Millares 657 2 3 2 2 3 3" xfId="22717" xr:uid="{9E8A3A78-069C-40C5-A92F-8BFAA6B159EF}"/>
    <cellStyle name="Millares 657 2 3 2 2 3 3 2" xfId="44210" xr:uid="{B4B40E73-EC79-4B2C-8B02-04B5C7E5D40B}"/>
    <cellStyle name="Millares 657 2 3 2 2 3 4" xfId="29322" xr:uid="{72626F6E-23D7-420D-8A75-77FB658DDE65}"/>
    <cellStyle name="Millares 657 2 3 2 2 3 5" xfId="50814" xr:uid="{3C92D768-2480-4BFB-99E4-833A0182C603}"/>
    <cellStyle name="Millares 657 2 3 2 2 4" xfId="9471" xr:uid="{F78C6588-66A3-4FC1-90BF-CCC15BE3AC15}"/>
    <cellStyle name="Millares 657 2 3 2 2 4 2" xfId="30960" xr:uid="{32E40B5E-6439-4708-BC29-C3E82B6CEFCA}"/>
    <cellStyle name="Millares 657 2 3 2 2 5" xfId="11118" xr:uid="{7850438D-C188-4548-8D53-72A6E6B3AD7B}"/>
    <cellStyle name="Millares 657 2 3 2 2 5 2" xfId="32607" xr:uid="{A7167DA7-C04A-418A-BF7D-AEC4D1EE0EEF}"/>
    <cellStyle name="Millares 657 2 3 2 2 6" xfId="17752" xr:uid="{88AB9E3E-EE1F-4289-B302-4351E0E8B607}"/>
    <cellStyle name="Millares 657 2 3 2 2 6 2" xfId="39242" xr:uid="{35C5A655-49C4-43E7-9EED-F47860E4252A}"/>
    <cellStyle name="Millares 657 2 3 2 2 7" xfId="24354" xr:uid="{3E1A00F0-EE6C-479D-8D1F-026713CEF5C6}"/>
    <cellStyle name="Millares 657 2 3 2 2 8" xfId="45846" xr:uid="{4B4591C1-4185-4C94-86EF-E909F6CEB0D8}"/>
    <cellStyle name="Millares 657 2 3 2 3" xfId="1588" xr:uid="{07DD58FF-C69E-4913-9113-27F5D8BCF22C}"/>
    <cellStyle name="Millares 657 2 3 2 3 2" xfId="11805" xr:uid="{D9729E82-B850-4518-A927-A13A1573C794}"/>
    <cellStyle name="Millares 657 2 3 2 3 2 2" xfId="33294" xr:uid="{67F537F2-60D3-4743-AA1C-44B8219A8444}"/>
    <cellStyle name="Millares 657 2 3 2 3 3" xfId="18438" xr:uid="{48D971A2-CA78-4E42-80F8-AD01B200875D}"/>
    <cellStyle name="Millares 657 2 3 2 3 3 2" xfId="39929" xr:uid="{5FE0E0FB-FEA3-45EF-8E47-026C775D9989}"/>
    <cellStyle name="Millares 657 2 3 2 3 4" xfId="25041" xr:uid="{CFE30120-9DBF-472A-A4F0-0557F57753A4}"/>
    <cellStyle name="Millares 657 2 3 2 3 5" xfId="46533" xr:uid="{6FF59D55-D351-4D83-B9D0-5A5329973143}"/>
    <cellStyle name="Millares 657 2 3 2 3 6" xfId="4138" xr:uid="{ED9182E4-66E9-457B-B454-7A1CE23577B7}"/>
    <cellStyle name="Millares 657 2 3 2 4" xfId="2672" xr:uid="{2A0C9FDE-D206-4068-8D12-48BBC57FA47E}"/>
    <cellStyle name="Millares 657 2 3 2 4 2" xfId="12322" xr:uid="{1B2BAEF7-57C2-437B-80FF-991071E82145}"/>
    <cellStyle name="Millares 657 2 3 2 4 2 2" xfId="33811" xr:uid="{36FB0485-D318-4F01-9F92-B972C11032A0}"/>
    <cellStyle name="Millares 657 2 3 2 4 3" xfId="18955" xr:uid="{BB9306A8-A9B0-42E4-BBA7-70CA29A9BA5C}"/>
    <cellStyle name="Millares 657 2 3 2 4 3 2" xfId="40446" xr:uid="{3619DE9B-4EEB-495A-A20E-8ACA2AB4DF32}"/>
    <cellStyle name="Millares 657 2 3 2 4 4" xfId="25558" xr:uid="{D167F275-8715-47A6-8257-1F909F3E6C7B}"/>
    <cellStyle name="Millares 657 2 3 2 4 5" xfId="47050" xr:uid="{26F6FAFE-6C05-442D-8386-42D6C1965EEE}"/>
    <cellStyle name="Millares 657 2 3 2 5" xfId="5097" xr:uid="{D1DF473D-28E0-4383-B116-AFB603EF7C81}"/>
    <cellStyle name="Millares 657 2 3 2 5 2" xfId="13001" xr:uid="{35E553A9-0073-44E7-9033-840E361A5869}"/>
    <cellStyle name="Millares 657 2 3 2 5 2 2" xfId="34490" xr:uid="{CD3C4766-0AA1-4492-B4CE-15B911B28516}"/>
    <cellStyle name="Millares 657 2 3 2 5 3" xfId="19634" xr:uid="{F92C9F74-300D-4BB6-847C-6F02BCF6F4B5}"/>
    <cellStyle name="Millares 657 2 3 2 5 3 2" xfId="41125" xr:uid="{5D97CD85-CB75-44D8-8395-68E40F78C848}"/>
    <cellStyle name="Millares 657 2 3 2 5 4" xfId="26237" xr:uid="{FFA712A6-87B5-4F8B-A53A-7EFD6F36D4C0}"/>
    <cellStyle name="Millares 657 2 3 2 5 5" xfId="47729" xr:uid="{693D6145-42E2-4F17-9702-2387AA191D42}"/>
    <cellStyle name="Millares 657 2 3 2 6" xfId="6557" xr:uid="{EA3FDD23-D1D9-4405-87B3-8C10F789F056}"/>
    <cellStyle name="Millares 657 2 3 2 6 2" xfId="14465" xr:uid="{E5214C11-38D7-4428-8E5D-88897DED3E19}"/>
    <cellStyle name="Millares 657 2 3 2 6 2 2" xfId="35955" xr:uid="{34310A07-A1E3-431C-B67E-D07B8194D95A}"/>
    <cellStyle name="Millares 657 2 3 2 6 3" xfId="21097" xr:uid="{8FE50248-A46D-4045-A213-4C510574033B}"/>
    <cellStyle name="Millares 657 2 3 2 6 3 2" xfId="42590" xr:uid="{BF37FD42-79B7-457C-9D41-704EF471C8C0}"/>
    <cellStyle name="Millares 657 2 3 2 6 4" xfId="27702" xr:uid="{683E89A2-0F85-4556-9F04-4B72C36A8307}"/>
    <cellStyle name="Millares 657 2 3 2 6 5" xfId="49194" xr:uid="{8E3C1075-CD78-4A0E-A2AE-2182BB3B4D02}"/>
    <cellStyle name="Millares 657 2 3 2 7" xfId="7231" xr:uid="{A5DF1388-27BF-462E-96B9-46C1438F6665}"/>
    <cellStyle name="Millares 657 2 3 2 7 2" xfId="15139" xr:uid="{95863CD2-D89D-4C9E-AAE4-6AD53F79F4F7}"/>
    <cellStyle name="Millares 657 2 3 2 7 2 2" xfId="36629" xr:uid="{048F1009-0FF9-4278-AB38-A346CC857DCD}"/>
    <cellStyle name="Millares 657 2 3 2 7 3" xfId="21771" xr:uid="{8672C48E-B2FD-4B4E-825B-7898167C2BD1}"/>
    <cellStyle name="Millares 657 2 3 2 7 3 2" xfId="43264" xr:uid="{F6C33A11-EA6B-4464-A76D-2F361969B4A6}"/>
    <cellStyle name="Millares 657 2 3 2 7 4" xfId="28376" xr:uid="{5E4042CA-8C38-4404-BD3B-D7639DE3A23F}"/>
    <cellStyle name="Millares 657 2 3 2 7 5" xfId="49868" xr:uid="{B313C6FF-1C8D-45BF-A986-8A8712F37576}"/>
    <cellStyle name="Millares 657 2 3 2 8" xfId="8527" xr:uid="{C3273BD3-05C5-4FEA-BC1D-167E498DBF66}"/>
    <cellStyle name="Millares 657 2 3 2 8 2" xfId="30014" xr:uid="{FF3C4F83-6C68-481F-8159-A9B60E6B462C}"/>
    <cellStyle name="Millares 657 2 3 2 9" xfId="10172" xr:uid="{46C06956-312A-4161-BCAF-A95C7E60A185}"/>
    <cellStyle name="Millares 657 2 3 2 9 2" xfId="31661" xr:uid="{863BBB1F-CC6A-445A-9347-9408C35F45D7}"/>
    <cellStyle name="Millares 657 2 3 3" xfId="819" xr:uid="{B4AB11EE-EEAB-4A44-807F-9EB7793042C7}"/>
    <cellStyle name="Millares 657 2 3 3 2" xfId="1836" xr:uid="{3CAE16D1-6271-43C3-818C-72D0DB5691BB}"/>
    <cellStyle name="Millares 657 2 3 3 2 2" xfId="13271" xr:uid="{A952122D-3F0A-4B25-AA9A-A5FE3203B5E1}"/>
    <cellStyle name="Millares 657 2 3 3 2 2 2" xfId="34760" xr:uid="{21D6BC9B-1ADC-4D2B-9C86-39ABC089682B}"/>
    <cellStyle name="Millares 657 2 3 3 2 3" xfId="19903" xr:uid="{EBDEC8A6-6F2C-4AFD-B884-5686A545D4EB}"/>
    <cellStyle name="Millares 657 2 3 3 2 3 2" xfId="41395" xr:uid="{F454D38E-EC57-4B82-B688-ACCC3A52FC8B}"/>
    <cellStyle name="Millares 657 2 3 3 2 4" xfId="26507" xr:uid="{86484E9E-AF35-425D-8A4B-D1153191523B}"/>
    <cellStyle name="Millares 657 2 3 3 2 5" xfId="47999" xr:uid="{FEF06452-0975-4366-8DEB-D684FFBDCA7D}"/>
    <cellStyle name="Millares 657 2 3 3 2 6" xfId="5364" xr:uid="{775BB4D3-BC08-4E18-AFEC-FFF701FA07BE}"/>
    <cellStyle name="Millares 657 2 3 3 3" xfId="2919" xr:uid="{8DC2005B-6D31-4F96-88FC-75DEA18F956B}"/>
    <cellStyle name="Millares 657 2 3 3 3 2" xfId="15409" xr:uid="{1315D5D8-C3B7-4349-8494-A62749E9D37A}"/>
    <cellStyle name="Millares 657 2 3 3 3 2 2" xfId="36899" xr:uid="{3A44E700-D5A4-4E63-90D7-49C94DA6A809}"/>
    <cellStyle name="Millares 657 2 3 3 3 3" xfId="22041" xr:uid="{1B861F0D-9E02-402B-AB4E-1F4C16A6BE8E}"/>
    <cellStyle name="Millares 657 2 3 3 3 3 2" xfId="43534" xr:uid="{505369D7-D56A-4139-BEFB-0A2C734DD82F}"/>
    <cellStyle name="Millares 657 2 3 3 3 4" xfId="28646" xr:uid="{4B20ACC4-4B00-4A18-AF72-91A7B60828CA}"/>
    <cellStyle name="Millares 657 2 3 3 3 5" xfId="50138" xr:uid="{204C059D-F721-4CB9-8F71-0B5263D0E865}"/>
    <cellStyle name="Millares 657 2 3 3 4" xfId="8796" xr:uid="{88994A34-6F92-4085-8E43-D128D7234771}"/>
    <cellStyle name="Millares 657 2 3 3 4 2" xfId="30284" xr:uid="{A2F878DD-AC2C-4B63-9F97-C03383F877CC}"/>
    <cellStyle name="Millares 657 2 3 3 5" xfId="10442" xr:uid="{1105FB7E-EB40-4666-8155-AA4CBD7344BF}"/>
    <cellStyle name="Millares 657 2 3 3 5 2" xfId="31931" xr:uid="{DA2A4E6D-A68D-4763-8F79-96971DB1E2D7}"/>
    <cellStyle name="Millares 657 2 3 3 6" xfId="17076" xr:uid="{9BFC7844-9093-4966-98E8-4AE44888919A}"/>
    <cellStyle name="Millares 657 2 3 3 6 2" xfId="38566" xr:uid="{7AE0C062-FC80-4513-8B4A-945768EC0A8A}"/>
    <cellStyle name="Millares 657 2 3 3 7" xfId="23678" xr:uid="{C3918334-AC25-4878-AA5D-2D9CBF833B8A}"/>
    <cellStyle name="Millares 657 2 3 3 8" xfId="45170" xr:uid="{3606AD3F-775F-4981-8E5C-354C04707922}"/>
    <cellStyle name="Millares 657 2 3 4" xfId="1328" xr:uid="{5BC15B4C-5861-4E61-998C-E45F2D3AA39C}"/>
    <cellStyle name="Millares 657 2 3 4 2" xfId="5759" xr:uid="{45808CF4-4FFA-4A50-A8FD-0BFB2268BA03}"/>
    <cellStyle name="Millares 657 2 3 4 2 2" xfId="13667" xr:uid="{7DB8AFA7-BEFB-46EB-AC5C-1CFA306E8DC4}"/>
    <cellStyle name="Millares 657 2 3 4 2 2 2" xfId="35156" xr:uid="{F0D0232A-DB89-4E33-9B56-20D9C1C76E47}"/>
    <cellStyle name="Millares 657 2 3 4 2 3" xfId="20298" xr:uid="{E98DAFD6-1674-4905-BC85-52AE37FC42E0}"/>
    <cellStyle name="Millares 657 2 3 4 2 3 2" xfId="41791" xr:uid="{1CF7031C-90AA-4B6A-88BD-B432873FEAF6}"/>
    <cellStyle name="Millares 657 2 3 4 2 4" xfId="26903" xr:uid="{9E2C173D-8E45-4009-A026-39D584512AA7}"/>
    <cellStyle name="Millares 657 2 3 4 2 5" xfId="48395" xr:uid="{96C0009F-C03E-4E28-9424-63B8C77AD725}"/>
    <cellStyle name="Millares 657 2 3 4 3" xfId="7667" xr:uid="{A1F474A1-4328-451F-B1E6-3D8695CCD4B8}"/>
    <cellStyle name="Millares 657 2 3 4 3 2" xfId="15805" xr:uid="{9F075A27-D284-42C6-A6B4-88B38BD02202}"/>
    <cellStyle name="Millares 657 2 3 4 3 2 2" xfId="37295" xr:uid="{33BE85F2-5C82-49AF-BAA2-500A41ED6706}"/>
    <cellStyle name="Millares 657 2 3 4 3 3" xfId="22437" xr:uid="{FB684525-EFCB-4858-8EDA-FC33C5907C9F}"/>
    <cellStyle name="Millares 657 2 3 4 3 3 2" xfId="43930" xr:uid="{3444A9C7-0837-4678-AEB6-9A5762540F84}"/>
    <cellStyle name="Millares 657 2 3 4 3 4" xfId="29042" xr:uid="{196189C3-943E-4A1D-9370-F9EE1264F5EE}"/>
    <cellStyle name="Millares 657 2 3 4 3 5" xfId="50534" xr:uid="{117823D5-B6D1-44A8-B9C9-D4F38C12524F}"/>
    <cellStyle name="Millares 657 2 3 4 4" xfId="9191" xr:uid="{68E9E814-9555-4D9D-BCC5-BB73222D988D}"/>
    <cellStyle name="Millares 657 2 3 4 4 2" xfId="30680" xr:uid="{E13CE903-4AA2-4E68-90FC-9AE5B870C3F1}"/>
    <cellStyle name="Millares 657 2 3 4 5" xfId="10838" xr:uid="{545DC078-5004-4E44-AC3A-CDE9B13F42EC}"/>
    <cellStyle name="Millares 657 2 3 4 5 2" xfId="32327" xr:uid="{CD144B90-2828-4C24-80B1-5E06B7C16B5A}"/>
    <cellStyle name="Millares 657 2 3 4 6" xfId="17472" xr:uid="{28E7BF8A-49EE-4F05-8FAA-535CB041A095}"/>
    <cellStyle name="Millares 657 2 3 4 6 2" xfId="38962" xr:uid="{29BA7B0A-0D78-460A-A8AF-87A2DBD0EE0D}"/>
    <cellStyle name="Millares 657 2 3 4 7" xfId="24074" xr:uid="{C5EDF150-A4D3-48D3-837D-5CCDA084672A}"/>
    <cellStyle name="Millares 657 2 3 4 8" xfId="45566" xr:uid="{C8C6750F-E6D7-4FD2-B5AC-42A902A3CC74}"/>
    <cellStyle name="Millares 657 2 3 4 9" xfId="3521" xr:uid="{D110EDE6-1908-421C-B45D-BF140FB19C61}"/>
    <cellStyle name="Millares 657 2 3 5" xfId="2407" xr:uid="{A1401CD2-91D5-4551-B3F8-81351614D22D}"/>
    <cellStyle name="Millares 657 2 3 5 2" xfId="11525" xr:uid="{12397CAE-3CE6-4BB4-BE12-4FD57CD4284D}"/>
    <cellStyle name="Millares 657 2 3 5 2 2" xfId="33014" xr:uid="{2288CA20-EA7A-4C7A-A8D5-3E22C3505F6E}"/>
    <cellStyle name="Millares 657 2 3 5 3" xfId="18158" xr:uid="{D2E7E387-D299-4018-BBCC-28C95C999C42}"/>
    <cellStyle name="Millares 657 2 3 5 3 2" xfId="39649" xr:uid="{8D35F5D8-8405-4880-B89E-C376A2EDF1EF}"/>
    <cellStyle name="Millares 657 2 3 5 4" xfId="24761" xr:uid="{EF5CDDC7-8AB3-4B8F-A04E-82EFC651658E}"/>
    <cellStyle name="Millares 657 2 3 5 5" xfId="46253" xr:uid="{143F49F6-94FB-43F7-AD51-558E3FF70F69}"/>
    <cellStyle name="Millares 657 2 3 6" xfId="4400" xr:uid="{6CFA3850-BA86-45A0-AB4E-476BD6BBBC1C}"/>
    <cellStyle name="Millares 657 2 3 6 2" xfId="12073" xr:uid="{FA7FBA4F-E297-4369-A93E-97761127446F}"/>
    <cellStyle name="Millares 657 2 3 6 2 2" xfId="33562" xr:uid="{45FAA285-E36A-4E88-A162-4F1FD853F915}"/>
    <cellStyle name="Millares 657 2 3 6 3" xfId="18706" xr:uid="{1E5CD463-F2AC-495D-BB46-21623DB216B5}"/>
    <cellStyle name="Millares 657 2 3 6 3 2" xfId="40197" xr:uid="{D9D35357-0DD8-4156-AA4E-7497B7A5E798}"/>
    <cellStyle name="Millares 657 2 3 6 4" xfId="25309" xr:uid="{E6FB2710-78FB-4A2E-96A2-0844FE2FFD68}"/>
    <cellStyle name="Millares 657 2 3 6 5" xfId="46801" xr:uid="{73FC7181-06C9-4846-8F18-D7CAFA17F5A2}"/>
    <cellStyle name="Millares 657 2 3 7" xfId="4818" xr:uid="{DD7E8699-7915-4FA4-8C42-9B79C651CB04}"/>
    <cellStyle name="Millares 657 2 3 7 2" xfId="12721" xr:uid="{7C96AB9C-BA0B-4963-B60E-8E275A633B99}"/>
    <cellStyle name="Millares 657 2 3 7 2 2" xfId="34210" xr:uid="{B2F3D106-C669-46DC-9CF7-B79F76257A93}"/>
    <cellStyle name="Millares 657 2 3 7 3" xfId="19354" xr:uid="{380D6186-6D02-486D-92EF-9D22716F7A3D}"/>
    <cellStyle name="Millares 657 2 3 7 3 2" xfId="40845" xr:uid="{89BBE274-ABF8-400B-9C2C-0A7FB458E749}"/>
    <cellStyle name="Millares 657 2 3 7 4" xfId="25957" xr:uid="{05F9DB86-D50E-49ED-8E44-6F08396FE62B}"/>
    <cellStyle name="Millares 657 2 3 7 5" xfId="47449" xr:uid="{0CB52A03-D401-445C-ABE4-1A80ACDBEEBA}"/>
    <cellStyle name="Millares 657 2 3 8" xfId="6308" xr:uid="{72B0FF10-686A-4346-9744-7EFF741FC091}"/>
    <cellStyle name="Millares 657 2 3 8 2" xfId="14216" xr:uid="{B585A786-FACF-4A32-91B5-04EAC18AEBD7}"/>
    <cellStyle name="Millares 657 2 3 8 2 2" xfId="35706" xr:uid="{684F0F2D-8D1D-456D-8018-E27DC106C174}"/>
    <cellStyle name="Millares 657 2 3 8 3" xfId="20848" xr:uid="{A39886BE-B11B-42DD-B891-6A422A08B340}"/>
    <cellStyle name="Millares 657 2 3 8 3 2" xfId="42341" xr:uid="{C231BAC7-A5E7-40E6-B053-3EAF8B7107D7}"/>
    <cellStyle name="Millares 657 2 3 8 4" xfId="27453" xr:uid="{3A7B290F-8499-4A2D-B021-E16F5D3C63A8}"/>
    <cellStyle name="Millares 657 2 3 8 5" xfId="48945" xr:uid="{E4ED793C-FB95-4043-96AA-D8902534E4D9}"/>
    <cellStyle name="Millares 657 2 3 9" xfId="6951" xr:uid="{4A33AB03-BCF1-4974-BB18-96BF2B9F47C4}"/>
    <cellStyle name="Millares 657 2 3 9 2" xfId="14859" xr:uid="{A6FC0863-2EBC-43CC-8406-28614724F2E0}"/>
    <cellStyle name="Millares 657 2 3 9 2 2" xfId="36349" xr:uid="{884E6BF1-36DB-473D-8FA2-99A8FCA384B3}"/>
    <cellStyle name="Millares 657 2 3 9 3" xfId="21491" xr:uid="{1A77572B-E341-47A6-B93C-4609FE1A230E}"/>
    <cellStyle name="Millares 657 2 3 9 3 2" xfId="42984" xr:uid="{40FF50A1-BB93-4F2C-A167-02E6122A2D5F}"/>
    <cellStyle name="Millares 657 2 3 9 4" xfId="28096" xr:uid="{E6632321-0AAE-48DA-A0BE-2D5087DCF41C}"/>
    <cellStyle name="Millares 657 2 3 9 5" xfId="49588" xr:uid="{F4B5F1FE-6245-4B34-B335-122D31C08817}"/>
    <cellStyle name="Millares 657 2 4" xfId="449" xr:uid="{729AD6EF-E991-4B3E-A869-4369974522EA}"/>
    <cellStyle name="Millares 657 2 4 10" xfId="16399" xr:uid="{29396C96-6ED8-4901-826C-3C5E225C9A74}"/>
    <cellStyle name="Millares 657 2 4 10 2" xfId="37889" xr:uid="{5364B773-C666-48B1-BB98-ACD6611199DE}"/>
    <cellStyle name="Millares 657 2 4 11" xfId="23001" xr:uid="{A252B89E-C395-4F77-9B4D-70EB711B09F0}"/>
    <cellStyle name="Millares 657 2 4 12" xfId="44493" xr:uid="{17D233DC-FAB0-4D87-8E76-BA2F02EBF03B}"/>
    <cellStyle name="Millares 657 2 4 13" xfId="51221" xr:uid="{B215D8D8-7EF8-4CF6-8E05-C46BB387092B}"/>
    <cellStyle name="Millares 657 2 4 2" xfId="962" xr:uid="{33F0D0EC-C56F-47C5-B7F6-11234C71736D}"/>
    <cellStyle name="Millares 657 2 4 2 2" xfId="1979" xr:uid="{738A8C15-6A90-4E57-8B51-AA5F419C40D5}"/>
    <cellStyle name="Millares 657 2 4 2 2 2" xfId="13540" xr:uid="{6D4D6477-590D-46FF-88C1-BEAAB01BC710}"/>
    <cellStyle name="Millares 657 2 4 2 2 2 2" xfId="35029" xr:uid="{33F7D2D6-6546-49DC-BE1E-38BDB5CFCC4A}"/>
    <cellStyle name="Millares 657 2 4 2 2 3" xfId="20171" xr:uid="{EE7EA948-13E3-448E-A12E-1F08B4E781ED}"/>
    <cellStyle name="Millares 657 2 4 2 2 3 2" xfId="41664" xr:uid="{12BDC960-4C76-43EF-BB45-3CEB328BBBFC}"/>
    <cellStyle name="Millares 657 2 4 2 2 4" xfId="26776" xr:uid="{81A46BA9-F14D-4C9B-8A3C-3B63FD20789D}"/>
    <cellStyle name="Millares 657 2 4 2 2 5" xfId="48268" xr:uid="{64B03FD8-D3E1-46A3-B4FA-0F5AD757F237}"/>
    <cellStyle name="Millares 657 2 4 2 2 6" xfId="5632" xr:uid="{61DB2DB5-E3C5-479F-A676-67A2FE7567BF}"/>
    <cellStyle name="Millares 657 2 4 2 3" xfId="3062" xr:uid="{6ADFAFB3-ABF4-4B66-87C9-E22EB164E28F}"/>
    <cellStyle name="Millares 657 2 4 2 3 2" xfId="15678" xr:uid="{A22592E7-AD99-429A-AD04-9B1F7916126B}"/>
    <cellStyle name="Millares 657 2 4 2 3 2 2" xfId="37168" xr:uid="{2D9BB533-BE85-47BA-9C57-6C3569877789}"/>
    <cellStyle name="Millares 657 2 4 2 3 3" xfId="22310" xr:uid="{A3F129D7-A056-485B-AD16-72C7C463AAF9}"/>
    <cellStyle name="Millares 657 2 4 2 3 3 2" xfId="43803" xr:uid="{EB1729E6-4180-4D7D-A74D-CEA172545AC3}"/>
    <cellStyle name="Millares 657 2 4 2 3 4" xfId="28915" xr:uid="{A0FA3F83-A4C1-42EB-A3F3-76C47C7B61C5}"/>
    <cellStyle name="Millares 657 2 4 2 3 5" xfId="50407" xr:uid="{D2BE5A90-AAF2-4BB2-BD2F-56BE231367FA}"/>
    <cellStyle name="Millares 657 2 4 2 4" xfId="9064" xr:uid="{BC393120-AF04-4172-A3BE-2001F039AA78}"/>
    <cellStyle name="Millares 657 2 4 2 4 2" xfId="30553" xr:uid="{96EF0740-3F07-4595-A215-36B30204537A}"/>
    <cellStyle name="Millares 657 2 4 2 5" xfId="10711" xr:uid="{9FF75FD0-FE6D-4230-9D54-D28A96E1E616}"/>
    <cellStyle name="Millares 657 2 4 2 5 2" xfId="32200" xr:uid="{73816B52-5029-4B59-976E-D4979FF44ADE}"/>
    <cellStyle name="Millares 657 2 4 2 6" xfId="17345" xr:uid="{20F8AAC5-EA9C-41BF-A787-333C771AB37B}"/>
    <cellStyle name="Millares 657 2 4 2 6 2" xfId="38835" xr:uid="{25BB000B-4526-4000-BCC4-882CC8A6E4E7}"/>
    <cellStyle name="Millares 657 2 4 2 7" xfId="23947" xr:uid="{965B7DAB-661F-4338-8B4A-70CCECAAA89E}"/>
    <cellStyle name="Millares 657 2 4 2 8" xfId="45439" xr:uid="{D1C7BAA0-A207-4FAD-B37F-52A3BD115897}"/>
    <cellStyle name="Millares 657 2 4 3" xfId="1471" xr:uid="{3C1B20B4-EAA1-4CCD-9AEB-B8B80343FFEE}"/>
    <cellStyle name="Millares 657 2 4 3 2" xfId="11398" xr:uid="{FFFC43F4-B9BD-4D77-8554-B1E7F6888562}"/>
    <cellStyle name="Millares 657 2 4 3 2 2" xfId="32887" xr:uid="{727C42AE-F34D-4224-80DB-B050E5C21E07}"/>
    <cellStyle name="Millares 657 2 4 3 3" xfId="18031" xr:uid="{24FAD332-98F8-40D5-9573-E0E732947750}"/>
    <cellStyle name="Millares 657 2 4 3 3 2" xfId="39522" xr:uid="{F55B9036-4A30-4D94-B48C-46AFCB9BDB1D}"/>
    <cellStyle name="Millares 657 2 4 3 4" xfId="24634" xr:uid="{23811DCD-15E2-469F-87DB-6A1EA35290B3}"/>
    <cellStyle name="Millares 657 2 4 3 5" xfId="46126" xr:uid="{005D9FAA-1377-4FA3-954D-341D368CF966}"/>
    <cellStyle name="Millares 657 2 4 3 6" xfId="3962" xr:uid="{FE3DEB6F-E0EF-4205-AA61-F2F86A4D4D29}"/>
    <cellStyle name="Millares 657 2 4 4" xfId="2555" xr:uid="{16A3C701-5172-4F74-9C64-7707D3D82457}"/>
    <cellStyle name="Millares 657 2 4 4 2" xfId="12197" xr:uid="{D9824859-495F-437E-A0B3-65F833A2AF54}"/>
    <cellStyle name="Millares 657 2 4 4 2 2" xfId="33686" xr:uid="{ED433A8F-ED56-41DC-A8ED-DC47E0DD9A05}"/>
    <cellStyle name="Millares 657 2 4 4 3" xfId="18830" xr:uid="{1A421A68-17B6-48F9-9239-3F362FEF382A}"/>
    <cellStyle name="Millares 657 2 4 4 3 2" xfId="40321" xr:uid="{75D53D28-AF24-492D-BEEA-647BFA44A2B4}"/>
    <cellStyle name="Millares 657 2 4 4 4" xfId="25433" xr:uid="{170D2FFD-34EB-4686-804D-9B27F12AF14D}"/>
    <cellStyle name="Millares 657 2 4 4 5" xfId="46925" xr:uid="{B60DE437-3188-4F4F-91B2-B223C051C845}"/>
    <cellStyle name="Millares 657 2 4 5" xfId="4691" xr:uid="{1E59DAC7-45CA-4640-BCFA-5F250D085268}"/>
    <cellStyle name="Millares 657 2 4 5 2" xfId="12594" xr:uid="{B209378A-63F2-4DF2-90FB-0FFCEDF0E5D3}"/>
    <cellStyle name="Millares 657 2 4 5 2 2" xfId="34083" xr:uid="{1F1C930F-9EB4-4328-AB27-CEB0269796A8}"/>
    <cellStyle name="Millares 657 2 4 5 3" xfId="19227" xr:uid="{DAF0F73B-9F79-4999-83D4-EB959FC290A3}"/>
    <cellStyle name="Millares 657 2 4 5 3 2" xfId="40718" xr:uid="{8D646E68-B606-42BA-BFDA-5ABC72A67956}"/>
    <cellStyle name="Millares 657 2 4 5 4" xfId="25830" xr:uid="{97D71BF3-635F-4B38-84F8-991832FD4209}"/>
    <cellStyle name="Millares 657 2 4 5 5" xfId="47322" xr:uid="{A55C6D91-A82E-4C52-A985-FDB66A84C051}"/>
    <cellStyle name="Millares 657 2 4 6" xfId="6432" xr:uid="{6E57BF80-6361-4293-A491-50335DD8D65E}"/>
    <cellStyle name="Millares 657 2 4 6 2" xfId="14340" xr:uid="{527489F5-3E79-4EE2-AA66-C8CBB2DE0CF9}"/>
    <cellStyle name="Millares 657 2 4 6 2 2" xfId="35830" xr:uid="{FF0E4E0A-EA9B-42BC-83D1-676C683C20EC}"/>
    <cellStyle name="Millares 657 2 4 6 3" xfId="20972" xr:uid="{403FD0A6-8B70-4F42-97F6-2C8DD9AEE7B5}"/>
    <cellStyle name="Millares 657 2 4 6 3 2" xfId="42465" xr:uid="{F8B272E8-9529-4CBC-8E64-A2BCA587DD5B}"/>
    <cellStyle name="Millares 657 2 4 6 4" xfId="27577" xr:uid="{0C3CB3B1-A86F-4D79-AAA8-0821642268F7}"/>
    <cellStyle name="Millares 657 2 4 6 5" xfId="49069" xr:uid="{19F3A4BF-C1A2-4254-AB3C-E8B2D9670216}"/>
    <cellStyle name="Millares 657 2 4 7" xfId="6824" xr:uid="{3F0CE937-75F9-4483-8A69-A0369D1A899C}"/>
    <cellStyle name="Millares 657 2 4 7 2" xfId="14732" xr:uid="{BAD8E43B-911D-462F-9682-511AE549709A}"/>
    <cellStyle name="Millares 657 2 4 7 2 2" xfId="36222" xr:uid="{F2081A86-2112-43E0-B8F8-5FAE1B5070BD}"/>
    <cellStyle name="Millares 657 2 4 7 3" xfId="21364" xr:uid="{E6BCD3D9-D54B-45EE-AB18-2B459E999AEC}"/>
    <cellStyle name="Millares 657 2 4 7 3 2" xfId="42857" xr:uid="{BC4D61A2-3514-4E5D-83CF-09F2E7E4C6FA}"/>
    <cellStyle name="Millares 657 2 4 7 4" xfId="27969" xr:uid="{58D3FAC1-9C7A-494E-B149-36D10F8A54A7}"/>
    <cellStyle name="Millares 657 2 4 7 5" xfId="49461" xr:uid="{476D880D-8EB5-4743-93CB-55E3373A298E}"/>
    <cellStyle name="Millares 657 2 4 8" xfId="8120" xr:uid="{8CFF87DA-4456-43C8-9E0E-4B8492705082}"/>
    <cellStyle name="Millares 657 2 4 8 2" xfId="29607" xr:uid="{FF785A8A-0127-4249-8CE1-512CB5C007A0}"/>
    <cellStyle name="Millares 657 2 4 9" xfId="9764" xr:uid="{0CD6C878-319A-49B1-AA01-7E5471D12361}"/>
    <cellStyle name="Millares 657 2 4 9 2" xfId="31253" xr:uid="{254B2ED4-2038-451E-840E-1ABE4CBBA119}"/>
    <cellStyle name="Millares 657 2 5" xfId="703" xr:uid="{EC082088-DF25-44B5-B38A-19FA08A60836}"/>
    <cellStyle name="Millares 657 2 5 10" xfId="44775" xr:uid="{82A13C9F-AED9-42B1-BECE-CE1F5FAEAA17}"/>
    <cellStyle name="Millares 657 2 5 2" xfId="1720" xr:uid="{6F4314ED-101E-4DE1-BFE2-7C49A0A9AD62}"/>
    <cellStyle name="Millares 657 2 5 2 2" xfId="5914" xr:uid="{DE7D8A40-F3A3-46C8-A67D-D7F0292F0611}"/>
    <cellStyle name="Millares 657 2 5 2 2 2" xfId="13822" xr:uid="{981B2287-6DD1-448B-B936-1CF593D904AD}"/>
    <cellStyle name="Millares 657 2 5 2 2 2 2" xfId="35311" xr:uid="{8AA0DB79-DFD9-4331-99F5-BE6A92511565}"/>
    <cellStyle name="Millares 657 2 5 2 2 3" xfId="20453" xr:uid="{F0AAE2E9-FA38-4F79-8311-FE45FA21BBD6}"/>
    <cellStyle name="Millares 657 2 5 2 2 3 2" xfId="41946" xr:uid="{07C26139-30CA-4433-9BE9-2648446966A9}"/>
    <cellStyle name="Millares 657 2 5 2 2 4" xfId="27058" xr:uid="{7F88EB94-C58C-4DA2-8B1D-C6C97907C411}"/>
    <cellStyle name="Millares 657 2 5 2 2 5" xfId="48550" xr:uid="{20DBFF1E-4E02-42AD-9184-28E0827D8A94}"/>
    <cellStyle name="Millares 657 2 5 2 3" xfId="7819" xr:uid="{2E611EC9-DA19-4CF7-B3DA-FC8BB96321FC}"/>
    <cellStyle name="Millares 657 2 5 2 3 2" xfId="15960" xr:uid="{C6B7ACB3-7143-4E49-9D74-2A0C39237F80}"/>
    <cellStyle name="Millares 657 2 5 2 3 2 2" xfId="37450" xr:uid="{CE0D9B1A-4CFC-4A95-9CCD-72BD697C6654}"/>
    <cellStyle name="Millares 657 2 5 2 3 3" xfId="22592" xr:uid="{A6057891-6916-4535-91DC-D3B310BDA0E5}"/>
    <cellStyle name="Millares 657 2 5 2 3 3 2" xfId="44085" xr:uid="{9AFC06D8-7ED3-487E-BDDD-C1B2C5D553C8}"/>
    <cellStyle name="Millares 657 2 5 2 3 4" xfId="29197" xr:uid="{18F835E9-18A8-4A62-BAF9-5288EE1B829C}"/>
    <cellStyle name="Millares 657 2 5 2 3 5" xfId="50689" xr:uid="{BFEA9813-CC20-49BC-B43D-D5DCCCC336E2}"/>
    <cellStyle name="Millares 657 2 5 2 4" xfId="9346" xr:uid="{E18E99C7-F8B1-493D-AC46-94329DBF6070}"/>
    <cellStyle name="Millares 657 2 5 2 4 2" xfId="30835" xr:uid="{63A386C3-B246-4FAE-ACD0-4D3C39E5FE79}"/>
    <cellStyle name="Millares 657 2 5 2 5" xfId="10993" xr:uid="{0B2E206E-52FC-4BFA-9611-C8EDD6ECCB47}"/>
    <cellStyle name="Millares 657 2 5 2 5 2" xfId="32482" xr:uid="{A2DE0578-DD5A-4887-9D29-35C45D610FD3}"/>
    <cellStyle name="Millares 657 2 5 2 6" xfId="17627" xr:uid="{A8E8A2C3-9B6D-4A05-A64A-419AE8C36996}"/>
    <cellStyle name="Millares 657 2 5 2 6 2" xfId="39117" xr:uid="{35E6FE7C-646F-4AA2-8A93-D5EE695A9DE1}"/>
    <cellStyle name="Millares 657 2 5 2 7" xfId="24229" xr:uid="{3F2E7331-72B1-4C22-921E-1E5BC2E27152}"/>
    <cellStyle name="Millares 657 2 5 2 8" xfId="45721" xr:uid="{0430DC04-088E-476A-8B32-5E52B17E0969}"/>
    <cellStyle name="Millares 657 2 5 2 9" xfId="3670" xr:uid="{A9746387-6276-45B2-A454-0C3176050972}"/>
    <cellStyle name="Millares 657 2 5 3" xfId="2803" xr:uid="{6FACD817-F8E2-4B0B-BDCE-B7BEF8F767B8}"/>
    <cellStyle name="Millares 657 2 5 3 2" xfId="11680" xr:uid="{07375DC7-B4EF-4A65-AE65-A60BA4089B12}"/>
    <cellStyle name="Millares 657 2 5 3 2 2" xfId="33169" xr:uid="{68A02A00-A80D-4039-B186-3237370EC76B}"/>
    <cellStyle name="Millares 657 2 5 3 3" xfId="18313" xr:uid="{23A7DC93-7447-48DD-B8EE-DB09434A3C7B}"/>
    <cellStyle name="Millares 657 2 5 3 3 2" xfId="39804" xr:uid="{3841F768-37FE-4009-B682-700D8392F602}"/>
    <cellStyle name="Millares 657 2 5 3 4" xfId="24916" xr:uid="{4138207D-BACC-4323-80CB-1A5928BE779B}"/>
    <cellStyle name="Millares 657 2 5 3 5" xfId="46408" xr:uid="{A79EF23D-15AA-45DF-9E73-0C03B9144347}"/>
    <cellStyle name="Millares 657 2 5 4" xfId="4972" xr:uid="{FBA1C67C-776F-4F08-AFC9-5A53CF63EA03}"/>
    <cellStyle name="Millares 657 2 5 4 2" xfId="12876" xr:uid="{907B5A60-1DC3-47C2-AD96-4AE1751BFE99}"/>
    <cellStyle name="Millares 657 2 5 4 2 2" xfId="34365" xr:uid="{FFE8D599-B64C-4A89-8506-DD9E170D2C87}"/>
    <cellStyle name="Millares 657 2 5 4 3" xfId="19509" xr:uid="{49B9DD3A-5D9B-4EA5-A4A9-E096F86A343B}"/>
    <cellStyle name="Millares 657 2 5 4 3 2" xfId="41000" xr:uid="{09A24B64-C750-4336-BAF9-FDCEFE79FCA5}"/>
    <cellStyle name="Millares 657 2 5 4 4" xfId="26112" xr:uid="{3480663E-94E7-4DA8-B642-76432323AE02}"/>
    <cellStyle name="Millares 657 2 5 4 5" xfId="47604" xr:uid="{A3CAE9C4-60A5-4E07-B49D-0C137F8C097D}"/>
    <cellStyle name="Millares 657 2 5 5" xfId="7106" xr:uid="{4EFDE274-4A65-410C-ACE6-09D04527B492}"/>
    <cellStyle name="Millares 657 2 5 5 2" xfId="15014" xr:uid="{9ACF4FB5-B4CC-4D20-AD73-086939F6F0DE}"/>
    <cellStyle name="Millares 657 2 5 5 2 2" xfId="36504" xr:uid="{8AA1EEFA-BCC8-474E-9656-D14F030B2E12}"/>
    <cellStyle name="Millares 657 2 5 5 3" xfId="21646" xr:uid="{2028FB6B-49B0-4836-8E10-84DAB35FDAB7}"/>
    <cellStyle name="Millares 657 2 5 5 3 2" xfId="43139" xr:uid="{FFDE15DD-CC3D-4BDA-AEB5-F1D88011F06F}"/>
    <cellStyle name="Millares 657 2 5 5 4" xfId="28251" xr:uid="{8D11E1B6-D1A8-4D2C-805D-4ACFD900E895}"/>
    <cellStyle name="Millares 657 2 5 5 5" xfId="49743" xr:uid="{9A1C7947-22AC-4AE6-B492-7A9377C3E9A7}"/>
    <cellStyle name="Millares 657 2 5 6" xfId="8402" xr:uid="{8BB66CCF-8CA3-47E4-9947-63023164EB82}"/>
    <cellStyle name="Millares 657 2 5 6 2" xfId="29889" xr:uid="{BE06856B-7556-481A-97DA-7209A76AD921}"/>
    <cellStyle name="Millares 657 2 5 7" xfId="10047" xr:uid="{30386115-1286-4751-A6B4-984F83D2BD22}"/>
    <cellStyle name="Millares 657 2 5 7 2" xfId="31536" xr:uid="{8426D0EB-5822-4B48-8096-920C9330F8A4}"/>
    <cellStyle name="Millares 657 2 5 8" xfId="16681" xr:uid="{C6DB43CF-556C-4750-89C2-1B0A95DB4987}"/>
    <cellStyle name="Millares 657 2 5 8 2" xfId="38171" xr:uid="{FD264D07-6A0D-49A3-9812-791EE13C187F}"/>
    <cellStyle name="Millares 657 2 5 9" xfId="23283" xr:uid="{9A8E3E56-AD34-405C-A007-014CE3EC8889}"/>
    <cellStyle name="Millares 657 2 6" xfId="1211" xr:uid="{8811D249-9212-46AC-963A-CA92F3CCDC2E}"/>
    <cellStyle name="Millares 657 2 6 2" xfId="5237" xr:uid="{E649CADA-2763-4197-992D-1A86F2F745DF}"/>
    <cellStyle name="Millares 657 2 6 2 2" xfId="13144" xr:uid="{4A47D8EE-7CF7-49E3-BE4B-80D9901B10C4}"/>
    <cellStyle name="Millares 657 2 6 2 2 2" xfId="34633" xr:uid="{D39DC922-7DE1-482C-A05E-2DAB3E08718C}"/>
    <cellStyle name="Millares 657 2 6 2 3" xfId="19776" xr:uid="{87BC0095-E3E0-4A19-B9BB-149DF8988801}"/>
    <cellStyle name="Millares 657 2 6 2 3 2" xfId="41268" xr:uid="{5DE89083-2277-4EC5-9F5A-94CCE259ECE0}"/>
    <cellStyle name="Millares 657 2 6 2 4" xfId="26380" xr:uid="{D5600425-391A-490F-A52A-BDF70D613B18}"/>
    <cellStyle name="Millares 657 2 6 2 5" xfId="47872" xr:uid="{F989DC21-EE8B-48BA-9A12-21EB0397956A}"/>
    <cellStyle name="Millares 657 2 6 3" xfId="7374" xr:uid="{5FA83CE8-1203-40DF-94ED-35FEFA8A7A7F}"/>
    <cellStyle name="Millares 657 2 6 3 2" xfId="15282" xr:uid="{AA6D4812-A147-4753-87DE-69707405FD69}"/>
    <cellStyle name="Millares 657 2 6 3 2 2" xfId="36772" xr:uid="{605959C3-51AB-40D0-8987-DD94419A95F7}"/>
    <cellStyle name="Millares 657 2 6 3 3" xfId="21914" xr:uid="{41B14171-AC16-4485-B533-A9F564838791}"/>
    <cellStyle name="Millares 657 2 6 3 3 2" xfId="43407" xr:uid="{664D8708-6D2F-461F-B881-1ADE3287D6E3}"/>
    <cellStyle name="Millares 657 2 6 3 4" xfId="28519" xr:uid="{F3D56F53-EE99-450D-A2A1-B0B5AF64E258}"/>
    <cellStyle name="Millares 657 2 6 3 5" xfId="50011" xr:uid="{A61B90E8-3690-4B91-A502-787569E115EA}"/>
    <cellStyle name="Millares 657 2 6 4" xfId="8669" xr:uid="{D11D3946-7F9E-4D88-8C8C-120815F94767}"/>
    <cellStyle name="Millares 657 2 6 4 2" xfId="30157" xr:uid="{BE770F07-356C-4713-9B74-8ECE97CADD7E}"/>
    <cellStyle name="Millares 657 2 6 5" xfId="10315" xr:uid="{1C20F465-71AC-4A8C-8690-B3E7FA20EFAD}"/>
    <cellStyle name="Millares 657 2 6 5 2" xfId="31804" xr:uid="{6F783BEA-BCC1-48C0-8A42-39229B624FEA}"/>
    <cellStyle name="Millares 657 2 6 6" xfId="16949" xr:uid="{93687CCE-6677-43E3-853D-804B5D6A1E6E}"/>
    <cellStyle name="Millares 657 2 6 6 2" xfId="38439" xr:uid="{2E8CB12C-CE3D-4C65-87FF-7DFB9731BC71}"/>
    <cellStyle name="Millares 657 2 6 7" xfId="23551" xr:uid="{BDE5FF2B-8E73-41F2-9FFF-40C26C162742}"/>
    <cellStyle name="Millares 657 2 6 8" xfId="45043" xr:uid="{4B33F2C8-FBEC-4A2B-8E70-23AFC171D5A6}"/>
    <cellStyle name="Millares 657 2 6 9" xfId="3360" xr:uid="{8C97CAC5-F2D0-4732-AE9F-45B9CF397878}"/>
    <cellStyle name="Millares 657 2 7" xfId="2284" xr:uid="{6298D0C3-C751-4FE9-A485-EE7FF006D5A9}"/>
    <cellStyle name="Millares 657 2 7 2" xfId="5498" xr:uid="{C67F7349-4562-4729-BF98-6D576B09939D}"/>
    <cellStyle name="Millares 657 2 7 2 2" xfId="13405" xr:uid="{5603A8DB-E1D5-4FE4-BB50-469077E97C4B}"/>
    <cellStyle name="Millares 657 2 7 2 2 2" xfId="34894" xr:uid="{BDC5EF4A-E8BB-4243-A135-76B1A667B6CD}"/>
    <cellStyle name="Millares 657 2 7 2 3" xfId="20037" xr:uid="{9B7FEFD4-67EC-4FC6-8E31-7286C0F20B43}"/>
    <cellStyle name="Millares 657 2 7 2 3 2" xfId="41529" xr:uid="{84925F2E-92B9-4607-8CA5-5F60C30B523F}"/>
    <cellStyle name="Millares 657 2 7 2 4" xfId="26641" xr:uid="{728D6D37-F227-4E74-9C4F-299C4BA6A806}"/>
    <cellStyle name="Millares 657 2 7 2 5" xfId="48133" xr:uid="{7B897423-839E-4C31-8299-5A68F1D3FE75}"/>
    <cellStyle name="Millares 657 2 7 3" xfId="7523" xr:uid="{72E4F3F0-F25D-4FB8-8B59-C48CE0431394}"/>
    <cellStyle name="Millares 657 2 7 3 2" xfId="15543" xr:uid="{A6355635-FCD4-4945-B1BC-6D2F8E09B9B7}"/>
    <cellStyle name="Millares 657 2 7 3 2 2" xfId="37033" xr:uid="{21374FF6-9202-4E3C-B0F7-EADBC38DCA2E}"/>
    <cellStyle name="Millares 657 2 7 3 3" xfId="22175" xr:uid="{C0288B1A-9062-49D1-974E-3862B337DB7A}"/>
    <cellStyle name="Millares 657 2 7 3 3 2" xfId="43668" xr:uid="{DBEFBA3F-177F-4FCE-94CD-2C2CD9A496A4}"/>
    <cellStyle name="Millares 657 2 7 3 4" xfId="28780" xr:uid="{3D24465C-3CA8-4B6E-A05E-D75451B66C44}"/>
    <cellStyle name="Millares 657 2 7 3 5" xfId="50272" xr:uid="{F5EF465A-12EE-4000-95CA-8E9819BE69BA}"/>
    <cellStyle name="Millares 657 2 7 4" xfId="8930" xr:uid="{1334FB89-9986-4028-9DE5-328DC86E32A2}"/>
    <cellStyle name="Millares 657 2 7 4 2" xfId="30418" xr:uid="{D3831ECA-DA79-49FA-A339-182221BB01A2}"/>
    <cellStyle name="Millares 657 2 7 5" xfId="10576" xr:uid="{D6F1F980-A2E1-4610-9AC2-CEF0C763F263}"/>
    <cellStyle name="Millares 657 2 7 5 2" xfId="32065" xr:uid="{40C6C2CA-D1A1-4800-B831-15C454D0B5CC}"/>
    <cellStyle name="Millares 657 2 7 6" xfId="17210" xr:uid="{BAC71AB9-BFC0-4407-B11D-BD9D6695ECC7}"/>
    <cellStyle name="Millares 657 2 7 6 2" xfId="38700" xr:uid="{E218CA6E-CC0E-4F14-823D-97370ABB980E}"/>
    <cellStyle name="Millares 657 2 7 7" xfId="23812" xr:uid="{28E1DA8F-A30C-4C0D-BF6A-7F90EB61550B}"/>
    <cellStyle name="Millares 657 2 7 8" xfId="45304" xr:uid="{9BA5BD77-A354-4EB2-BB06-009703F5D5B3}"/>
    <cellStyle name="Millares 657 2 8" xfId="3831" xr:uid="{9E66A91F-67AF-4457-A44F-7C2917C029B5}"/>
    <cellStyle name="Millares 657 2 8 2" xfId="11264" xr:uid="{CDAAF7C1-8257-476F-A7AE-DA410F329060}"/>
    <cellStyle name="Millares 657 2 8 2 2" xfId="32753" xr:uid="{A6ED89A1-4CBA-48DC-A171-C6E29E2AFA87}"/>
    <cellStyle name="Millares 657 2 8 3" xfId="17898" xr:uid="{CB09C758-9D27-4FD3-A081-45263EB27538}"/>
    <cellStyle name="Millares 657 2 8 3 2" xfId="39388" xr:uid="{614294B0-E0F8-4219-BECB-2F4D7F8D7157}"/>
    <cellStyle name="Millares 657 2 8 4" xfId="24500" xr:uid="{C39F423D-D2C6-47AC-B6A1-163E850225D0}"/>
    <cellStyle name="Millares 657 2 8 5" xfId="45992" xr:uid="{16729D44-17FA-4347-AC20-B64071C4FBEB}"/>
    <cellStyle name="Millares 657 2 9" xfId="4277" xr:uid="{7BB46A30-06B4-4181-A2BD-48CC51B6B91E}"/>
    <cellStyle name="Millares 657 2 9 2" xfId="11949" xr:uid="{47DE422A-D69E-40C8-A0F0-E912DE7246C2}"/>
    <cellStyle name="Millares 657 2 9 2 2" xfId="33438" xr:uid="{3E8FCD33-658C-4245-B413-4D1C995C1F88}"/>
    <cellStyle name="Millares 657 2 9 3" xfId="18582" xr:uid="{F6664F2F-8B65-417B-9025-91C17809A010}"/>
    <cellStyle name="Millares 657 2 9 3 2" xfId="40073" xr:uid="{1602B832-8616-4995-AA41-A5F7F4E4BCA0}"/>
    <cellStyle name="Millares 657 2 9 4" xfId="25185" xr:uid="{CFC2E25C-E01D-43A2-8B3B-56E816F80A4B}"/>
    <cellStyle name="Millares 657 2 9 5" xfId="46677" xr:uid="{33E80761-0C30-4322-B021-E9B72259851E}"/>
    <cellStyle name="Millares 657 3" xfId="162" xr:uid="{9D76FB26-8278-44FE-8745-17BD86E77A9E}"/>
    <cellStyle name="Millares 657 3 10" xfId="6206" xr:uid="{14EA88D0-9424-409D-A86C-57A9B918739D}"/>
    <cellStyle name="Millares 657 3 10 2" xfId="14114" xr:uid="{F1BF61E2-5DEF-48A6-87AB-9EB2E0427F6B}"/>
    <cellStyle name="Millares 657 3 10 2 2" xfId="35603" xr:uid="{5B3B17CD-DFFC-4517-98CF-C5B0615B76B0}"/>
    <cellStyle name="Millares 657 3 10 3" xfId="20745" xr:uid="{70E18A0D-F1B5-4CD7-8684-EA28452FEF95}"/>
    <cellStyle name="Millares 657 3 10 3 2" xfId="42238" xr:uid="{6B01AFCD-0AF5-448C-BE1D-455E4CE2630A}"/>
    <cellStyle name="Millares 657 3 10 4" xfId="27350" xr:uid="{25033B09-74FF-4D91-87B9-B13B1106CC49}"/>
    <cellStyle name="Millares 657 3 10 5" xfId="48842" xr:uid="{C1F7076A-7BBB-43D2-9935-0568AADBFFD7}"/>
    <cellStyle name="Millares 657 3 11" xfId="6708" xr:uid="{3FF5F069-0EA9-4EA2-984E-63588C64FA32}"/>
    <cellStyle name="Millares 657 3 11 2" xfId="14616" xr:uid="{016299EB-7E61-42E2-9D13-4A0AF3792043}"/>
    <cellStyle name="Millares 657 3 11 2 2" xfId="36106" xr:uid="{CB966500-A065-43B8-BF8D-92F88A29AA4C}"/>
    <cellStyle name="Millares 657 3 11 3" xfId="21248" xr:uid="{8E2127C7-5995-42EC-A807-C54D2AE44629}"/>
    <cellStyle name="Millares 657 3 11 3 2" xfId="42741" xr:uid="{04362234-0CD1-43E4-A0B0-4C50AF4BFA3E}"/>
    <cellStyle name="Millares 657 3 11 4" xfId="27853" xr:uid="{866FE591-7373-4850-91F7-7B7A029D595A}"/>
    <cellStyle name="Millares 657 3 11 5" xfId="49345" xr:uid="{49754422-EA54-48FF-9D2A-65E49C9E2F19}"/>
    <cellStyle name="Millares 657 3 12" xfId="8004" xr:uid="{CB1F7803-1FE4-4EF4-9C60-1121F4E6E08A}"/>
    <cellStyle name="Millares 657 3 12 2" xfId="29491" xr:uid="{101B27E3-2930-435D-8A4E-21AF451B6B9C}"/>
    <cellStyle name="Millares 657 3 13" xfId="9646" xr:uid="{0D2ED8E4-6FE3-4A76-996B-EBF738BEB326}"/>
    <cellStyle name="Millares 657 3 13 2" xfId="31135" xr:uid="{3A8A9450-B971-4703-A102-FEDFC4467812}"/>
    <cellStyle name="Millares 657 3 14" xfId="16284" xr:uid="{4C9A5588-9F36-46C0-AE7C-C767C2CDC389}"/>
    <cellStyle name="Millares 657 3 14 2" xfId="37774" xr:uid="{1E263166-26A1-455B-86C0-509CFE7F99F3}"/>
    <cellStyle name="Millares 657 3 15" xfId="22886" xr:uid="{F15471F4-9334-4CBA-B366-FBC31C75F1E2}"/>
    <cellStyle name="Millares 657 3 16" xfId="44378" xr:uid="{03B0CC52-8547-45DF-B256-910E2FC8B309}"/>
    <cellStyle name="Millares 657 3 17" xfId="50987" xr:uid="{387F0E06-209A-45AC-A786-F48CA6AE15DE}"/>
    <cellStyle name="Millares 657 3 2" xfId="300" xr:uid="{804CC4A7-B56B-4D5A-8A8C-258E4610D7AC}"/>
    <cellStyle name="Millares 657 3 2 10" xfId="8266" xr:uid="{1EDACECB-8632-4449-96EF-B7B0EA33D0A9}"/>
    <cellStyle name="Millares 657 3 2 10 2" xfId="29753" xr:uid="{B7688E72-9130-4D69-8198-D034A774D790}"/>
    <cellStyle name="Millares 657 3 2 11" xfId="9910" xr:uid="{2A478EF6-CBF6-4787-B8A5-EF41A45734C8}"/>
    <cellStyle name="Millares 657 3 2 11 2" xfId="31399" xr:uid="{57C3422B-8F08-4CC5-BA2D-3412D8783AB1}"/>
    <cellStyle name="Millares 657 3 2 12" xfId="16545" xr:uid="{3AE25351-A3FE-4E7A-AD85-3A915A773C18}"/>
    <cellStyle name="Millares 657 3 2 12 2" xfId="38035" xr:uid="{F4A5654B-D695-499A-81FE-2DCA4D077DA5}"/>
    <cellStyle name="Millares 657 3 2 13" xfId="23147" xr:uid="{40A9D716-3CE3-47E2-BF81-BB0DC2D60F1F}"/>
    <cellStyle name="Millares 657 3 2 14" xfId="44639" xr:uid="{CD92B05C-6FDE-4564-935E-E781F9B6ACF4}"/>
    <cellStyle name="Millares 657 3 2 15" xfId="51104" xr:uid="{6FE3A219-9525-4126-8A18-F4C86CBEC934}"/>
    <cellStyle name="Millares 657 3 2 2" xfId="586" xr:uid="{86A74115-776B-4063-B905-D7A02A8B47DF}"/>
    <cellStyle name="Millares 657 3 2 2 10" xfId="16825" xr:uid="{F194C15F-4AF5-4366-A5AA-E0006D03A121}"/>
    <cellStyle name="Millares 657 3 2 2 10 2" xfId="38315" xr:uid="{BFD5C909-1132-45A6-8840-9BB1DA44A095}"/>
    <cellStyle name="Millares 657 3 2 2 11" xfId="23427" xr:uid="{99932F63-D87D-4B95-A2C0-CC2434AFBFC9}"/>
    <cellStyle name="Millares 657 3 2 2 12" xfId="44919" xr:uid="{105F600A-FAA0-4D8A-ACC6-4278A14BE08C}"/>
    <cellStyle name="Millares 657 3 2 2 13" xfId="51357" xr:uid="{BE29953B-9BD1-4DBB-90D7-75AAEB46018D}"/>
    <cellStyle name="Millares 657 3 2 2 2" xfId="1098" xr:uid="{3499968E-E3FB-40B8-B971-726A0C7E9BB2}"/>
    <cellStyle name="Millares 657 3 2 2 2 2" xfId="2115" xr:uid="{20CA399D-3A2B-4616-A8C1-30F0254DC1E4}"/>
    <cellStyle name="Millares 657 3 2 2 2 2 2" xfId="13966" xr:uid="{AC4E3262-9807-4694-9847-D6C736EC28C7}"/>
    <cellStyle name="Millares 657 3 2 2 2 2 2 2" xfId="35455" xr:uid="{9648ECB0-22C2-415D-976A-7F1EEE1B52E8}"/>
    <cellStyle name="Millares 657 3 2 2 2 2 3" xfId="20597" xr:uid="{7DAA49F0-EE8E-4582-B986-34C1622E77E9}"/>
    <cellStyle name="Millares 657 3 2 2 2 2 3 2" xfId="42090" xr:uid="{A4FA7A11-8FD2-4144-B881-3DC33EC9EBC0}"/>
    <cellStyle name="Millares 657 3 2 2 2 2 4" xfId="27202" xr:uid="{36D2BB98-39CB-4945-BD80-6E467705CAD3}"/>
    <cellStyle name="Millares 657 3 2 2 2 2 5" xfId="48694" xr:uid="{1A12A32A-A742-42D0-A6B7-E0F30760F7F9}"/>
    <cellStyle name="Millares 657 3 2 2 2 2 6" xfId="6058" xr:uid="{E989416F-968A-4CE8-ADBA-512CDE97AB0F}"/>
    <cellStyle name="Millares 657 3 2 2 2 3" xfId="3198" xr:uid="{1DD07AF0-072D-48CB-807F-9115C6C9D162}"/>
    <cellStyle name="Millares 657 3 2 2 2 3 2" xfId="16104" xr:uid="{E4699B3A-A9F9-46A2-99A3-38960A47D7FC}"/>
    <cellStyle name="Millares 657 3 2 2 2 3 2 2" xfId="37594" xr:uid="{0EF3D351-6181-45A9-A3DA-FD630FE0D065}"/>
    <cellStyle name="Millares 657 3 2 2 2 3 3" xfId="22736" xr:uid="{73A8647D-E05F-48EE-8547-962D38361CE4}"/>
    <cellStyle name="Millares 657 3 2 2 2 3 3 2" xfId="44229" xr:uid="{A7C1F5BA-32D2-4C72-9C9B-ADCB3A8EEF29}"/>
    <cellStyle name="Millares 657 3 2 2 2 3 4" xfId="29341" xr:uid="{166142B3-C9CB-4463-A2AD-1DC9602C0C23}"/>
    <cellStyle name="Millares 657 3 2 2 2 3 5" xfId="50833" xr:uid="{0F9DABDA-FA4E-4C07-998B-CC9DF8DDDD3C}"/>
    <cellStyle name="Millares 657 3 2 2 2 4" xfId="9490" xr:uid="{64E45A3D-E244-421F-AAC6-CD3C4A4FBCC0}"/>
    <cellStyle name="Millares 657 3 2 2 2 4 2" xfId="30979" xr:uid="{64DA16DE-188A-4C1E-8B07-E9E3CAA93175}"/>
    <cellStyle name="Millares 657 3 2 2 2 5" xfId="11137" xr:uid="{6D7C4AEA-A7EB-49DD-ABA3-5250123E2FEF}"/>
    <cellStyle name="Millares 657 3 2 2 2 5 2" xfId="32626" xr:uid="{93A2E7C3-EA4E-495D-9C22-F63DEAFBC2F4}"/>
    <cellStyle name="Millares 657 3 2 2 2 6" xfId="17771" xr:uid="{F5FEA8B8-3497-4490-BEF6-40EF8913BD69}"/>
    <cellStyle name="Millares 657 3 2 2 2 6 2" xfId="39261" xr:uid="{118AE5B7-2782-4D61-9D5D-106697DB3091}"/>
    <cellStyle name="Millares 657 3 2 2 2 7" xfId="24373" xr:uid="{47859553-1963-403E-9BCD-FA00E1055230}"/>
    <cellStyle name="Millares 657 3 2 2 2 8" xfId="45865" xr:uid="{D532288A-31AB-4685-962F-F496029355DD}"/>
    <cellStyle name="Millares 657 3 2 2 3" xfId="1607" xr:uid="{F51F8946-D58D-444C-8208-EB6F77F28422}"/>
    <cellStyle name="Millares 657 3 2 2 3 2" xfId="11824" xr:uid="{D8E872CD-8EC3-40C1-B8A9-500BE9E76E3D}"/>
    <cellStyle name="Millares 657 3 2 2 3 2 2" xfId="33313" xr:uid="{BF8B4664-A61B-443D-A0AB-D2B5A455DF62}"/>
    <cellStyle name="Millares 657 3 2 2 3 3" xfId="18457" xr:uid="{A54747CB-392A-46FB-86BA-7EB9EA6C7739}"/>
    <cellStyle name="Millares 657 3 2 2 3 3 2" xfId="39948" xr:uid="{92472929-4CB7-4EC4-964F-4E8541660D85}"/>
    <cellStyle name="Millares 657 3 2 2 3 4" xfId="25060" xr:uid="{FAA5DA7D-2C24-4373-A787-7F069D3FEE7D}"/>
    <cellStyle name="Millares 657 3 2 2 3 5" xfId="46552" xr:uid="{3016F202-DD99-4DA2-A4E4-0386698815D4}"/>
    <cellStyle name="Millares 657 3 2 2 3 6" xfId="4157" xr:uid="{BB088374-5AB3-412C-A02D-A8ED1108C671}"/>
    <cellStyle name="Millares 657 3 2 2 4" xfId="2691" xr:uid="{7B29D30D-D8E8-4833-B5C6-2B06E8D64862}"/>
    <cellStyle name="Millares 657 3 2 2 4 2" xfId="12341" xr:uid="{791141E1-B5F8-4233-81C1-DE09FD7DCBAA}"/>
    <cellStyle name="Millares 657 3 2 2 4 2 2" xfId="33830" xr:uid="{1CBB2063-7434-4FAA-A2DC-0E5BBB01BFBE}"/>
    <cellStyle name="Millares 657 3 2 2 4 3" xfId="18974" xr:uid="{57961BFF-7868-4A61-9EF9-E52AB159BA35}"/>
    <cellStyle name="Millares 657 3 2 2 4 3 2" xfId="40465" xr:uid="{4DE7083C-1027-49E7-AE56-14C9C61BC5F0}"/>
    <cellStyle name="Millares 657 3 2 2 4 4" xfId="25577" xr:uid="{032D52FF-0C75-4139-B2CC-71114B33C7FE}"/>
    <cellStyle name="Millares 657 3 2 2 4 5" xfId="47069" xr:uid="{B4D92B8E-8443-4F33-8521-C01ABDB316BA}"/>
    <cellStyle name="Millares 657 3 2 2 5" xfId="5116" xr:uid="{2D5FA1DD-C7C1-4B2F-A20B-384C7D89B5BE}"/>
    <cellStyle name="Millares 657 3 2 2 5 2" xfId="13020" xr:uid="{D069719A-A785-4779-97A0-467F34E4B841}"/>
    <cellStyle name="Millares 657 3 2 2 5 2 2" xfId="34509" xr:uid="{563E50BB-9A52-44E0-B25D-842926D53CB5}"/>
    <cellStyle name="Millares 657 3 2 2 5 3" xfId="19653" xr:uid="{365525BE-5CE5-46CC-9405-8CD792529F10}"/>
    <cellStyle name="Millares 657 3 2 2 5 3 2" xfId="41144" xr:uid="{56B994A4-E2BA-402D-8500-A8E72AA24312}"/>
    <cellStyle name="Millares 657 3 2 2 5 4" xfId="26256" xr:uid="{9D7BAA23-416B-45AE-B7D4-AAFCEA83A9BE}"/>
    <cellStyle name="Millares 657 3 2 2 5 5" xfId="47748" xr:uid="{058C32D7-E967-4600-BE70-E839B10C2FEB}"/>
    <cellStyle name="Millares 657 3 2 2 6" xfId="6576" xr:uid="{EADC12C3-2D34-44E7-8F3E-D7B6E8075A75}"/>
    <cellStyle name="Millares 657 3 2 2 6 2" xfId="14484" xr:uid="{864C28DA-3065-410E-91D9-8BB53C12FEE0}"/>
    <cellStyle name="Millares 657 3 2 2 6 2 2" xfId="35974" xr:uid="{8EB32111-0F93-4346-A4B4-33AD5A206536}"/>
    <cellStyle name="Millares 657 3 2 2 6 3" xfId="21116" xr:uid="{D2286A23-0E33-4A82-9134-E330AB00B967}"/>
    <cellStyle name="Millares 657 3 2 2 6 3 2" xfId="42609" xr:uid="{155CF32A-265E-45C5-9074-A376613AF06F}"/>
    <cellStyle name="Millares 657 3 2 2 6 4" xfId="27721" xr:uid="{BD25091F-EEEC-4081-BC93-A144DC3A31C2}"/>
    <cellStyle name="Millares 657 3 2 2 6 5" xfId="49213" xr:uid="{B9A0BD4F-A741-44C7-96E4-8CDC02B5D159}"/>
    <cellStyle name="Millares 657 3 2 2 7" xfId="7250" xr:uid="{FF4BB818-0D64-415B-A9DC-BE1253187393}"/>
    <cellStyle name="Millares 657 3 2 2 7 2" xfId="15158" xr:uid="{5D6C9D72-FFAA-4D81-9A7F-BA53BC373F68}"/>
    <cellStyle name="Millares 657 3 2 2 7 2 2" xfId="36648" xr:uid="{0AC87B1E-2D87-4525-A7CB-4D35B2F85F77}"/>
    <cellStyle name="Millares 657 3 2 2 7 3" xfId="21790" xr:uid="{088C9F8F-E236-4D08-893A-2C264F045DEA}"/>
    <cellStyle name="Millares 657 3 2 2 7 3 2" xfId="43283" xr:uid="{B0B43703-207A-4CE1-9F74-C62B83AC6F35}"/>
    <cellStyle name="Millares 657 3 2 2 7 4" xfId="28395" xr:uid="{A2212E5A-92F2-4DE3-BF4F-44366766AA86}"/>
    <cellStyle name="Millares 657 3 2 2 7 5" xfId="49887" xr:uid="{D4A92219-ABC3-4B14-8B82-5F1F8B023E59}"/>
    <cellStyle name="Millares 657 3 2 2 8" xfId="8546" xr:uid="{CDFC935D-0FB7-44F3-99B4-8984E5049796}"/>
    <cellStyle name="Millares 657 3 2 2 8 2" xfId="30033" xr:uid="{683EC971-B376-4EB8-B2A6-8CB9B829A37A}"/>
    <cellStyle name="Millares 657 3 2 2 9" xfId="10191" xr:uid="{E35A6A53-383D-4A98-9669-CCABD123781E}"/>
    <cellStyle name="Millares 657 3 2 2 9 2" xfId="31680" xr:uid="{6786A881-E2F3-4286-BF2E-73404E510ADB}"/>
    <cellStyle name="Millares 657 3 2 3" xfId="838" xr:uid="{3D3BC9DD-3971-4AA9-B6AE-BEC49703DD8A}"/>
    <cellStyle name="Millares 657 3 2 3 2" xfId="1855" xr:uid="{F2F39C10-C655-4310-82C3-A923CF6D7FB8}"/>
    <cellStyle name="Millares 657 3 2 3 2 2" xfId="13290" xr:uid="{AE63D71A-4A2C-4F80-86DE-C14D6B1E6B62}"/>
    <cellStyle name="Millares 657 3 2 3 2 2 2" xfId="34779" xr:uid="{D5147982-BC78-47D9-96E3-FADE5B53E5BE}"/>
    <cellStyle name="Millares 657 3 2 3 2 3" xfId="19922" xr:uid="{DD3C724C-CC28-4F9D-B646-BC268B38C199}"/>
    <cellStyle name="Millares 657 3 2 3 2 3 2" xfId="41414" xr:uid="{B44CC2CB-C339-4AB3-AB49-2C86401498A0}"/>
    <cellStyle name="Millares 657 3 2 3 2 4" xfId="26526" xr:uid="{9FAD6E5E-88E0-4B17-852A-4DE6BD46ACD9}"/>
    <cellStyle name="Millares 657 3 2 3 2 5" xfId="48018" xr:uid="{05F881F3-943B-4A1F-8FFE-A421B090535C}"/>
    <cellStyle name="Millares 657 3 2 3 2 6" xfId="5383" xr:uid="{DF40BCBA-D05B-43E0-83F5-77747209C183}"/>
    <cellStyle name="Millares 657 3 2 3 3" xfId="2938" xr:uid="{104ACEF4-1DE8-4ADC-B45C-AA0EB8077BAA}"/>
    <cellStyle name="Millares 657 3 2 3 3 2" xfId="15428" xr:uid="{42A2D978-42A9-461A-A20A-A76BF4BA0064}"/>
    <cellStyle name="Millares 657 3 2 3 3 2 2" xfId="36918" xr:uid="{2D79C21F-47FB-400D-8CBE-46E38C591156}"/>
    <cellStyle name="Millares 657 3 2 3 3 3" xfId="22060" xr:uid="{B90E2E71-F809-412F-A78C-6D670E85F2D9}"/>
    <cellStyle name="Millares 657 3 2 3 3 3 2" xfId="43553" xr:uid="{6FB0CC02-CCF9-45A4-BEFC-305AA1D96A5E}"/>
    <cellStyle name="Millares 657 3 2 3 3 4" xfId="28665" xr:uid="{5CA81128-312A-4EB4-AFD9-915D28478EFA}"/>
    <cellStyle name="Millares 657 3 2 3 3 5" xfId="50157" xr:uid="{8656CD03-2D83-49BB-B9AF-59534FAB64B3}"/>
    <cellStyle name="Millares 657 3 2 3 4" xfId="8815" xr:uid="{629DEDD4-650F-4C69-8914-9A60E4A51F1D}"/>
    <cellStyle name="Millares 657 3 2 3 4 2" xfId="30303" xr:uid="{BED00566-BBD2-4F1C-B222-DBABA30B8592}"/>
    <cellStyle name="Millares 657 3 2 3 5" xfId="10461" xr:uid="{F4CA42AC-0651-4D0A-A957-6B5CD73A22E9}"/>
    <cellStyle name="Millares 657 3 2 3 5 2" xfId="31950" xr:uid="{E113E159-090B-400F-B82B-27F2070F77DE}"/>
    <cellStyle name="Millares 657 3 2 3 6" xfId="17095" xr:uid="{5CA33416-1B9A-43FE-A597-BEB2EA583778}"/>
    <cellStyle name="Millares 657 3 2 3 6 2" xfId="38585" xr:uid="{A75B566C-0673-44E3-8AB3-78D06CF98523}"/>
    <cellStyle name="Millares 657 3 2 3 7" xfId="23697" xr:uid="{BDF5EE90-419A-4F93-9164-4428F68678AC}"/>
    <cellStyle name="Millares 657 3 2 3 8" xfId="45189" xr:uid="{511728EE-EBC7-4A11-8C75-3FECBEA6833D}"/>
    <cellStyle name="Millares 657 3 2 4" xfId="1347" xr:uid="{B5ABD490-EA78-4E25-82AE-4C52FE907924}"/>
    <cellStyle name="Millares 657 3 2 4 2" xfId="5778" xr:uid="{EF8A6527-9342-42B9-AB8A-21A9832E4BD4}"/>
    <cellStyle name="Millares 657 3 2 4 2 2" xfId="13686" xr:uid="{6258972F-B75D-4337-B099-928F2F31F812}"/>
    <cellStyle name="Millares 657 3 2 4 2 2 2" xfId="35175" xr:uid="{19848618-2CCE-4C93-A4FC-CAAF4350740C}"/>
    <cellStyle name="Millares 657 3 2 4 2 3" xfId="20317" xr:uid="{9C7A7C0D-2D94-4449-B04D-BC6DB09CCC2D}"/>
    <cellStyle name="Millares 657 3 2 4 2 3 2" xfId="41810" xr:uid="{D6CBAE99-0C31-4D86-B144-2A01B10DCB42}"/>
    <cellStyle name="Millares 657 3 2 4 2 4" xfId="26922" xr:uid="{CF4052D8-2A78-4193-AD18-BE1135980244}"/>
    <cellStyle name="Millares 657 3 2 4 2 5" xfId="48414" xr:uid="{4EEDC010-BE3C-4232-A26A-0B2FC76CD2E8}"/>
    <cellStyle name="Millares 657 3 2 4 3" xfId="7686" xr:uid="{DA63CFBC-A6D3-4CFF-8E3B-E25B88E3D11F}"/>
    <cellStyle name="Millares 657 3 2 4 3 2" xfId="15824" xr:uid="{4D21289C-EC80-4D74-AA50-9CCFADB40CF7}"/>
    <cellStyle name="Millares 657 3 2 4 3 2 2" xfId="37314" xr:uid="{0E2A1708-B8DF-48D2-AEE2-A547AA70CB51}"/>
    <cellStyle name="Millares 657 3 2 4 3 3" xfId="22456" xr:uid="{EE936E7B-2FCB-4842-8F86-B3DC1491EE8C}"/>
    <cellStyle name="Millares 657 3 2 4 3 3 2" xfId="43949" xr:uid="{86F80690-9CFF-4651-844E-01987F5AF48D}"/>
    <cellStyle name="Millares 657 3 2 4 3 4" xfId="29061" xr:uid="{C702F191-265C-4BD6-B87C-046618F862E1}"/>
    <cellStyle name="Millares 657 3 2 4 3 5" xfId="50553" xr:uid="{64A765F7-9ACA-452A-A1CB-B3890EBA3A1F}"/>
    <cellStyle name="Millares 657 3 2 4 4" xfId="9210" xr:uid="{8CFCB635-F006-488D-AD66-47129A3DF68F}"/>
    <cellStyle name="Millares 657 3 2 4 4 2" xfId="30699" xr:uid="{9F7F4EBB-5533-4DCB-81DC-EE1346BBBECB}"/>
    <cellStyle name="Millares 657 3 2 4 5" xfId="10857" xr:uid="{C0446365-ADDC-4276-BD32-FD4821C7CE4E}"/>
    <cellStyle name="Millares 657 3 2 4 5 2" xfId="32346" xr:uid="{19DA18C2-6880-4AFA-8A7E-915A8C227E08}"/>
    <cellStyle name="Millares 657 3 2 4 6" xfId="17491" xr:uid="{F5A35294-93A3-40C1-98C4-AB3863C4B240}"/>
    <cellStyle name="Millares 657 3 2 4 6 2" xfId="38981" xr:uid="{D7D69A5C-8D5B-4CE7-BE16-F30AB7E97990}"/>
    <cellStyle name="Millares 657 3 2 4 7" xfId="24093" xr:uid="{DAD714CE-9095-4272-9DC8-43671B1B9D73}"/>
    <cellStyle name="Millares 657 3 2 4 8" xfId="45585" xr:uid="{0AA7A8E4-D4DE-452A-9261-34E0074B90C1}"/>
    <cellStyle name="Millares 657 3 2 4 9" xfId="3540" xr:uid="{51888D08-BD25-49F9-B21B-E5CEAE75F560}"/>
    <cellStyle name="Millares 657 3 2 5" xfId="2426" xr:uid="{F4EBCBF7-D84D-481C-94A8-398D1BA594A3}"/>
    <cellStyle name="Millares 657 3 2 5 2" xfId="11544" xr:uid="{E5592DA4-25F3-46B6-8F5C-B3B236461E7E}"/>
    <cellStyle name="Millares 657 3 2 5 2 2" xfId="33033" xr:uid="{45AE450A-730E-4601-B5FE-08BADFFC6FED}"/>
    <cellStyle name="Millares 657 3 2 5 3" xfId="18177" xr:uid="{A8EF639B-A78F-4BCA-AA89-6E1B3CF67C68}"/>
    <cellStyle name="Millares 657 3 2 5 3 2" xfId="39668" xr:uid="{D29A6629-6DBF-48A7-B3A4-582849610CD8}"/>
    <cellStyle name="Millares 657 3 2 5 4" xfId="24780" xr:uid="{653E8637-CF6B-41E0-8684-78AC3AD48C03}"/>
    <cellStyle name="Millares 657 3 2 5 5" xfId="46272" xr:uid="{9F9F3CD2-0189-4DBA-8A1D-372E34819E2D}"/>
    <cellStyle name="Millares 657 3 2 6" xfId="4419" xr:uid="{534A05B2-0D9D-4516-8DB1-9041CC908C84}"/>
    <cellStyle name="Millares 657 3 2 6 2" xfId="12092" xr:uid="{C8D62F03-D693-407E-97D1-57C4C55AF7B3}"/>
    <cellStyle name="Millares 657 3 2 6 2 2" xfId="33581" xr:uid="{695EC4CF-EA76-4A02-A067-87B6BECD8668}"/>
    <cellStyle name="Millares 657 3 2 6 3" xfId="18725" xr:uid="{06EFB9EB-A234-4142-993D-262FF67C6B10}"/>
    <cellStyle name="Millares 657 3 2 6 3 2" xfId="40216" xr:uid="{3F299F40-3690-4731-89BA-4FD41ACD9E23}"/>
    <cellStyle name="Millares 657 3 2 6 4" xfId="25328" xr:uid="{682407CB-B6FE-446B-98E1-29A632641530}"/>
    <cellStyle name="Millares 657 3 2 6 5" xfId="46820" xr:uid="{73435338-52ED-4076-BD49-FEEC12782914}"/>
    <cellStyle name="Millares 657 3 2 7" xfId="4837" xr:uid="{4AC91583-89D1-44EC-989A-846575F947A3}"/>
    <cellStyle name="Millares 657 3 2 7 2" xfId="12740" xr:uid="{1B13A3B2-FA14-4A48-9354-BA9139D9E2C2}"/>
    <cellStyle name="Millares 657 3 2 7 2 2" xfId="34229" xr:uid="{801BC1C9-7D0B-4EEF-91B6-83B8E234225C}"/>
    <cellStyle name="Millares 657 3 2 7 3" xfId="19373" xr:uid="{AAC17A98-AF75-4478-899F-9598740EF070}"/>
    <cellStyle name="Millares 657 3 2 7 3 2" xfId="40864" xr:uid="{0E0B38A3-9F19-4F16-8CA7-7BBB594283D3}"/>
    <cellStyle name="Millares 657 3 2 7 4" xfId="25976" xr:uid="{79E4ED54-7A93-402E-9267-A4C38168253E}"/>
    <cellStyle name="Millares 657 3 2 7 5" xfId="47468" xr:uid="{24D8AAC2-8BA7-4DF4-8CB2-2433DA1AA3BF}"/>
    <cellStyle name="Millares 657 3 2 8" xfId="6327" xr:uid="{4B982770-650B-4C86-9B63-5DA5511E3F38}"/>
    <cellStyle name="Millares 657 3 2 8 2" xfId="14235" xr:uid="{4AE46279-4099-4242-8F8C-F71CD96B2B7A}"/>
    <cellStyle name="Millares 657 3 2 8 2 2" xfId="35725" xr:uid="{E4932239-D7BF-4E48-96DB-663FF699D7D3}"/>
    <cellStyle name="Millares 657 3 2 8 3" xfId="20867" xr:uid="{7A8BE6F3-C90F-47B1-B7BA-9DBB1629B681}"/>
    <cellStyle name="Millares 657 3 2 8 3 2" xfId="42360" xr:uid="{86B73BFD-D98B-4786-9219-67D98CE3335C}"/>
    <cellStyle name="Millares 657 3 2 8 4" xfId="27472" xr:uid="{F68C3CAF-0ECB-43B9-A359-F2714D0A1CCC}"/>
    <cellStyle name="Millares 657 3 2 8 5" xfId="48964" xr:uid="{BB1BA086-E20F-4EEA-9F15-9E60EBBB2882}"/>
    <cellStyle name="Millares 657 3 2 9" xfId="6970" xr:uid="{A73F1B26-7A06-4139-A753-FFBA536830BB}"/>
    <cellStyle name="Millares 657 3 2 9 2" xfId="14878" xr:uid="{264D7663-E5E1-4FE6-932F-F0CAA9F429DD}"/>
    <cellStyle name="Millares 657 3 2 9 2 2" xfId="36368" xr:uid="{4B4851E2-5F0F-46F2-B9A4-578F72F23D23}"/>
    <cellStyle name="Millares 657 3 2 9 3" xfId="21510" xr:uid="{1A6132AB-88B7-4174-9711-3AB5BB75E241}"/>
    <cellStyle name="Millares 657 3 2 9 3 2" xfId="43003" xr:uid="{D112D6CA-0E1B-4E74-B705-A01644ABA613}"/>
    <cellStyle name="Millares 657 3 2 9 4" xfId="28115" xr:uid="{3E2978AF-34FC-4565-A99E-E3DE3818DB58}"/>
    <cellStyle name="Millares 657 3 2 9 5" xfId="49607" xr:uid="{7438F941-016E-427E-8C02-6EB1640BDF2B}"/>
    <cellStyle name="Millares 657 3 3" xfId="468" xr:uid="{99AE6CB5-89BF-4314-8C0B-FBBE5AF341F7}"/>
    <cellStyle name="Millares 657 3 3 10" xfId="16418" xr:uid="{25B8C35C-663E-428D-98CF-51505B19E006}"/>
    <cellStyle name="Millares 657 3 3 10 2" xfId="37908" xr:uid="{C94AC053-EDA9-44B0-832D-3F6014551ADE}"/>
    <cellStyle name="Millares 657 3 3 11" xfId="23020" xr:uid="{8D6043E6-E607-4906-BCB2-1EAD1F1C68B2}"/>
    <cellStyle name="Millares 657 3 3 12" xfId="44512" xr:uid="{095CEF65-3506-4AA6-A92C-63A3DAC82435}"/>
    <cellStyle name="Millares 657 3 3 13" xfId="51240" xr:uid="{CEF2D613-0BA0-4559-82F9-E2A7270AE5C9}"/>
    <cellStyle name="Millares 657 3 3 2" xfId="981" xr:uid="{30FA6701-A681-4F62-A9A9-F10D1AFBB8E0}"/>
    <cellStyle name="Millares 657 3 3 2 2" xfId="1998" xr:uid="{B366DCE0-A437-4FD9-B029-00CB148F9C58}"/>
    <cellStyle name="Millares 657 3 3 2 2 2" xfId="13559" xr:uid="{03C74F39-31C0-4B87-B8DD-0BF098C59F78}"/>
    <cellStyle name="Millares 657 3 3 2 2 2 2" xfId="35048" xr:uid="{93D01273-6982-4152-824E-9D6EC71B5FB5}"/>
    <cellStyle name="Millares 657 3 3 2 2 3" xfId="20190" xr:uid="{0F3C0C6B-B393-4702-9DFF-DCA3B296B74A}"/>
    <cellStyle name="Millares 657 3 3 2 2 3 2" xfId="41683" xr:uid="{22AB15BA-B998-4BE9-A36F-F82A53DAE486}"/>
    <cellStyle name="Millares 657 3 3 2 2 4" xfId="26795" xr:uid="{35CD5DA7-D52B-45A5-BBD0-E6CA2B871B11}"/>
    <cellStyle name="Millares 657 3 3 2 2 5" xfId="48287" xr:uid="{9E675F89-609A-40EE-8154-76840F471100}"/>
    <cellStyle name="Millares 657 3 3 2 2 6" xfId="5651" xr:uid="{0B8E029F-ADFB-465D-8163-B96E0744A3B3}"/>
    <cellStyle name="Millares 657 3 3 2 3" xfId="3081" xr:uid="{2EC76FDF-3E67-4C81-B0F9-AAAA3128CD0F}"/>
    <cellStyle name="Millares 657 3 3 2 3 2" xfId="15697" xr:uid="{53171B9F-4B43-4721-91A3-86C0E793749E}"/>
    <cellStyle name="Millares 657 3 3 2 3 2 2" xfId="37187" xr:uid="{0A7AC45A-6CB8-4180-80BB-EE537CA96717}"/>
    <cellStyle name="Millares 657 3 3 2 3 3" xfId="22329" xr:uid="{D7D02429-A514-473D-9ECD-6D90F4B1B2D1}"/>
    <cellStyle name="Millares 657 3 3 2 3 3 2" xfId="43822" xr:uid="{FBBC3CB7-6EAB-4AB5-9077-1F48D7D3C1C1}"/>
    <cellStyle name="Millares 657 3 3 2 3 4" xfId="28934" xr:uid="{A36AF21D-4DFF-4C40-933A-E7EB59217CC4}"/>
    <cellStyle name="Millares 657 3 3 2 3 5" xfId="50426" xr:uid="{17C60568-A5C3-4616-86AA-AEA82C5436B9}"/>
    <cellStyle name="Millares 657 3 3 2 4" xfId="9083" xr:uid="{6E7566E5-0615-4575-BD7D-2425743F8E1E}"/>
    <cellStyle name="Millares 657 3 3 2 4 2" xfId="30572" xr:uid="{FB9DB34C-58E6-44F2-95F7-B6C99DD7D196}"/>
    <cellStyle name="Millares 657 3 3 2 5" xfId="10730" xr:uid="{B806C63E-2181-4ED0-A97C-402A46C08D54}"/>
    <cellStyle name="Millares 657 3 3 2 5 2" xfId="32219" xr:uid="{15FE6B4C-E84C-4A06-A579-52E3307F466C}"/>
    <cellStyle name="Millares 657 3 3 2 6" xfId="17364" xr:uid="{BA4FBFD8-CB8B-4577-842B-115A5453ED9C}"/>
    <cellStyle name="Millares 657 3 3 2 6 2" xfId="38854" xr:uid="{9F4E25A1-ACEA-4D36-8198-72BED3CFE561}"/>
    <cellStyle name="Millares 657 3 3 2 7" xfId="23966" xr:uid="{C130E948-6A93-4E7E-A266-0590DFEE5998}"/>
    <cellStyle name="Millares 657 3 3 2 8" xfId="45458" xr:uid="{AA79373F-5D8F-405F-85C6-3E73F18860D6}"/>
    <cellStyle name="Millares 657 3 3 3" xfId="1490" xr:uid="{5DAB34E3-E899-4743-9133-85D7CF51C63B}"/>
    <cellStyle name="Millares 657 3 3 3 2" xfId="11417" xr:uid="{E14AEA22-DAB6-4424-94AE-3D0F43171C34}"/>
    <cellStyle name="Millares 657 3 3 3 2 2" xfId="32906" xr:uid="{1F2C7B60-EBA2-4A31-8789-1DEA7DFD7958}"/>
    <cellStyle name="Millares 657 3 3 3 3" xfId="18050" xr:uid="{939E1B43-6AA3-4060-8223-704BE9E7B8FE}"/>
    <cellStyle name="Millares 657 3 3 3 3 2" xfId="39541" xr:uid="{026BEF4A-BD98-4DAC-B94D-D81B24FB9BFC}"/>
    <cellStyle name="Millares 657 3 3 3 4" xfId="24653" xr:uid="{AC93C20D-15E9-4A81-82C4-08033C316A8C}"/>
    <cellStyle name="Millares 657 3 3 3 5" xfId="46145" xr:uid="{1A0B64AD-0D0C-48B7-B3DE-0F19BA89651B}"/>
    <cellStyle name="Millares 657 3 3 3 6" xfId="3981" xr:uid="{CA82BFDE-C2E4-4AA1-B001-510CCEAF94AA}"/>
    <cellStyle name="Millares 657 3 3 4" xfId="2574" xr:uid="{66BD1A89-D4B3-42D3-AE84-4DA5D12977A3}"/>
    <cellStyle name="Millares 657 3 3 4 2" xfId="12216" xr:uid="{38B79EBE-F9E5-40EF-9E52-5F8E5F080B46}"/>
    <cellStyle name="Millares 657 3 3 4 2 2" xfId="33705" xr:uid="{6EAFD12A-2136-4B66-A82C-45680D7CC189}"/>
    <cellStyle name="Millares 657 3 3 4 3" xfId="18849" xr:uid="{A4662964-9402-4EEB-8D05-FE69DB8FD720}"/>
    <cellStyle name="Millares 657 3 3 4 3 2" xfId="40340" xr:uid="{9D98603D-C896-4FF9-AE81-69D49D25FAF7}"/>
    <cellStyle name="Millares 657 3 3 4 4" xfId="25452" xr:uid="{3E1A96C9-0449-4F13-9300-FBAB9CBB8C54}"/>
    <cellStyle name="Millares 657 3 3 4 5" xfId="46944" xr:uid="{922C8B38-F437-44CA-889F-961A2E0C7442}"/>
    <cellStyle name="Millares 657 3 3 5" xfId="4710" xr:uid="{6AE0AB33-5432-4847-80BB-E50D7ACDE759}"/>
    <cellStyle name="Millares 657 3 3 5 2" xfId="12613" xr:uid="{DBAB5A1E-2EEE-455D-9579-726F90511376}"/>
    <cellStyle name="Millares 657 3 3 5 2 2" xfId="34102" xr:uid="{3D202F4F-5C16-411B-886C-1F5B2C2F495D}"/>
    <cellStyle name="Millares 657 3 3 5 3" xfId="19246" xr:uid="{374FE6E6-FFF5-4734-B7C5-E6AD0B011FDE}"/>
    <cellStyle name="Millares 657 3 3 5 3 2" xfId="40737" xr:uid="{1F0779D1-B7A6-4499-857B-59AA6BCFBD67}"/>
    <cellStyle name="Millares 657 3 3 5 4" xfId="25849" xr:uid="{42B39773-97A5-4FE5-BFC8-3BBF33A597DD}"/>
    <cellStyle name="Millares 657 3 3 5 5" xfId="47341" xr:uid="{6E89D38D-D588-40B1-AF51-26199EFDFBED}"/>
    <cellStyle name="Millares 657 3 3 6" xfId="6451" xr:uid="{3DA5B1E5-CB46-4BBC-B130-3EB73D254BF3}"/>
    <cellStyle name="Millares 657 3 3 6 2" xfId="14359" xr:uid="{320D1396-C31C-440C-B23E-DE72C23693F4}"/>
    <cellStyle name="Millares 657 3 3 6 2 2" xfId="35849" xr:uid="{911E9145-2999-4935-ABB9-712CCD259352}"/>
    <cellStyle name="Millares 657 3 3 6 3" xfId="20991" xr:uid="{C6BD05BF-8A3F-4105-A260-587F4F6B01AD}"/>
    <cellStyle name="Millares 657 3 3 6 3 2" xfId="42484" xr:uid="{69059D79-82CF-4EC4-8846-37B1F97AB959}"/>
    <cellStyle name="Millares 657 3 3 6 4" xfId="27596" xr:uid="{BB6A7C42-F5BE-40B4-9F6B-A16EC10531C9}"/>
    <cellStyle name="Millares 657 3 3 6 5" xfId="49088" xr:uid="{B8409713-EA86-4D63-905F-E316A3237F80}"/>
    <cellStyle name="Millares 657 3 3 7" xfId="6843" xr:uid="{E332B6E8-D455-4A37-BB4B-B865969E6CF6}"/>
    <cellStyle name="Millares 657 3 3 7 2" xfId="14751" xr:uid="{88909C69-27E8-4466-A5C6-B99C091A7A6D}"/>
    <cellStyle name="Millares 657 3 3 7 2 2" xfId="36241" xr:uid="{00654398-1290-41AF-BB1D-20097E7B4637}"/>
    <cellStyle name="Millares 657 3 3 7 3" xfId="21383" xr:uid="{1AD86351-782E-4C2B-8850-4E0E3B7A2D6F}"/>
    <cellStyle name="Millares 657 3 3 7 3 2" xfId="42876" xr:uid="{CE2134F6-A852-41B4-A86E-B6E48C147290}"/>
    <cellStyle name="Millares 657 3 3 7 4" xfId="27988" xr:uid="{BA52C3FE-F406-49DA-8121-B635BA9B2FE5}"/>
    <cellStyle name="Millares 657 3 3 7 5" xfId="49480" xr:uid="{6B05971A-0A08-4446-A745-7F5D520C8EED}"/>
    <cellStyle name="Millares 657 3 3 8" xfId="8139" xr:uid="{4ADBBA85-348F-4EAB-A99E-05D09F3A4305}"/>
    <cellStyle name="Millares 657 3 3 8 2" xfId="29626" xr:uid="{44C57924-9150-4E42-8B2B-FDFA2BCBD498}"/>
    <cellStyle name="Millares 657 3 3 9" xfId="9783" xr:uid="{B8D4016A-6FFD-49EB-964A-C6873C4A12A3}"/>
    <cellStyle name="Millares 657 3 3 9 2" xfId="31272" xr:uid="{DE1CDC38-2A42-47E5-9BA0-46CFA61AB770}"/>
    <cellStyle name="Millares 657 3 4" xfId="722" xr:uid="{18B2D644-34A2-4276-B20B-8DA959ACFBC1}"/>
    <cellStyle name="Millares 657 3 4 10" xfId="44794" xr:uid="{9B2CBFD2-AA4E-4CA0-9977-1B32E5AABA33}"/>
    <cellStyle name="Millares 657 3 4 2" xfId="1739" xr:uid="{835E1627-893F-4A3B-A11B-8CA5CB09CC5B}"/>
    <cellStyle name="Millares 657 3 4 2 2" xfId="5933" xr:uid="{8CE6D582-DB38-4079-9AA6-FCA8D26F019F}"/>
    <cellStyle name="Millares 657 3 4 2 2 2" xfId="13841" xr:uid="{373045F7-1380-4648-93A4-B1C15A252015}"/>
    <cellStyle name="Millares 657 3 4 2 2 2 2" xfId="35330" xr:uid="{7748FF68-91DE-4E52-B3F6-4BD5D894B814}"/>
    <cellStyle name="Millares 657 3 4 2 2 3" xfId="20472" xr:uid="{672C593F-8A11-4B43-945F-8A2CE5DA299E}"/>
    <cellStyle name="Millares 657 3 4 2 2 3 2" xfId="41965" xr:uid="{4BA4693E-9175-4631-9AD3-135F8BFCB278}"/>
    <cellStyle name="Millares 657 3 4 2 2 4" xfId="27077" xr:uid="{D6568D73-16D0-41A7-A945-2EB9F3DDCE06}"/>
    <cellStyle name="Millares 657 3 4 2 2 5" xfId="48569" xr:uid="{FCB15CE8-3B70-495D-99CF-0BC675954D99}"/>
    <cellStyle name="Millares 657 3 4 2 3" xfId="7838" xr:uid="{823D86B4-158D-4949-BDF1-46C5D510615F}"/>
    <cellStyle name="Millares 657 3 4 2 3 2" xfId="15979" xr:uid="{510B3057-6EE8-4118-894A-1D9705DE27C9}"/>
    <cellStyle name="Millares 657 3 4 2 3 2 2" xfId="37469" xr:uid="{F35CC161-5B4A-4C5C-A81E-24EACDCEED1A}"/>
    <cellStyle name="Millares 657 3 4 2 3 3" xfId="22611" xr:uid="{5CBEB78D-3774-401E-9F15-9C566D43F290}"/>
    <cellStyle name="Millares 657 3 4 2 3 3 2" xfId="44104" xr:uid="{29D79102-D1F9-49F8-A269-2FF16F75D860}"/>
    <cellStyle name="Millares 657 3 4 2 3 4" xfId="29216" xr:uid="{C68B85ED-067A-4A4D-829E-E3C0AB1DA2CB}"/>
    <cellStyle name="Millares 657 3 4 2 3 5" xfId="50708" xr:uid="{ECC84641-C727-46CC-A24F-B01538889337}"/>
    <cellStyle name="Millares 657 3 4 2 4" xfId="9365" xr:uid="{8185577E-07CF-4D45-BA7B-22F5938B5168}"/>
    <cellStyle name="Millares 657 3 4 2 4 2" xfId="30854" xr:uid="{3C7BDE20-FEDB-465A-89D6-E99EFBE90531}"/>
    <cellStyle name="Millares 657 3 4 2 5" xfId="11012" xr:uid="{9898386C-729A-4670-B15C-31580CD283E1}"/>
    <cellStyle name="Millares 657 3 4 2 5 2" xfId="32501" xr:uid="{6A3E1ED4-C28F-42D8-B11B-03D6E1606836}"/>
    <cellStyle name="Millares 657 3 4 2 6" xfId="17646" xr:uid="{1254AC3F-3573-4D5E-996D-AAF49E276669}"/>
    <cellStyle name="Millares 657 3 4 2 6 2" xfId="39136" xr:uid="{66927C78-1097-4E76-828D-E0F3B772ACC0}"/>
    <cellStyle name="Millares 657 3 4 2 7" xfId="24248" xr:uid="{6B768BEA-6B20-4AD5-8574-9BBDA8E71FCC}"/>
    <cellStyle name="Millares 657 3 4 2 8" xfId="45740" xr:uid="{E77D26D0-D88D-43E5-9ADA-5F5D0472B966}"/>
    <cellStyle name="Millares 657 3 4 2 9" xfId="3689" xr:uid="{0312538F-6E87-4219-AB00-D78E53AC4E1C}"/>
    <cellStyle name="Millares 657 3 4 3" xfId="2822" xr:uid="{E45B7756-565D-4F01-9ACE-4DF5F6F54B96}"/>
    <cellStyle name="Millares 657 3 4 3 2" xfId="11699" xr:uid="{971B5E74-72EA-4D60-85EA-936EA7D2B9BB}"/>
    <cellStyle name="Millares 657 3 4 3 2 2" xfId="33188" xr:uid="{6A6664A0-358F-4108-862F-F2ABE11EF0E2}"/>
    <cellStyle name="Millares 657 3 4 3 3" xfId="18332" xr:uid="{34411548-2ECB-48B5-BF20-DD881EEF2FDE}"/>
    <cellStyle name="Millares 657 3 4 3 3 2" xfId="39823" xr:uid="{052DA1BF-DA9C-4D2F-99CF-4CD5A460F241}"/>
    <cellStyle name="Millares 657 3 4 3 4" xfId="24935" xr:uid="{4BB8A7C6-8575-4355-90EA-F7C2E47A3659}"/>
    <cellStyle name="Millares 657 3 4 3 5" xfId="46427" xr:uid="{FC1FE8A1-DEBC-42F2-A26C-FB57EC15871D}"/>
    <cellStyle name="Millares 657 3 4 4" xfId="4991" xr:uid="{DEC9B29D-A401-4E31-A343-EC65F780AEA9}"/>
    <cellStyle name="Millares 657 3 4 4 2" xfId="12895" xr:uid="{4AE17535-89DE-422D-A028-D33365AAC1B4}"/>
    <cellStyle name="Millares 657 3 4 4 2 2" xfId="34384" xr:uid="{4BC04991-8995-4BEB-ABED-6E819CFCAE26}"/>
    <cellStyle name="Millares 657 3 4 4 3" xfId="19528" xr:uid="{ED899FB4-E622-448F-A709-D5FECD361464}"/>
    <cellStyle name="Millares 657 3 4 4 3 2" xfId="41019" xr:uid="{1C495F0A-AF36-4220-8F5B-8AC046060EAF}"/>
    <cellStyle name="Millares 657 3 4 4 4" xfId="26131" xr:uid="{004C95E5-9E47-407E-B8AF-9B2774826A46}"/>
    <cellStyle name="Millares 657 3 4 4 5" xfId="47623" xr:uid="{F1337BD5-56DF-4A39-A492-92988531B9A1}"/>
    <cellStyle name="Millares 657 3 4 5" xfId="7125" xr:uid="{6FE5F12A-6F1B-485D-AFBA-9FCAD0FC61E0}"/>
    <cellStyle name="Millares 657 3 4 5 2" xfId="15033" xr:uid="{4B370AEC-8FC0-48C9-A224-55CDE0307BB3}"/>
    <cellStyle name="Millares 657 3 4 5 2 2" xfId="36523" xr:uid="{84163EF2-2E33-4902-9307-A9FF9E14320F}"/>
    <cellStyle name="Millares 657 3 4 5 3" xfId="21665" xr:uid="{D9CD322D-E23E-48FE-9AF7-975F954109F0}"/>
    <cellStyle name="Millares 657 3 4 5 3 2" xfId="43158" xr:uid="{6BBA4983-918A-442D-94D9-8DF90B7A02E8}"/>
    <cellStyle name="Millares 657 3 4 5 4" xfId="28270" xr:uid="{F4234F8D-5683-4EA8-B6A0-92D62C2429B1}"/>
    <cellStyle name="Millares 657 3 4 5 5" xfId="49762" xr:uid="{A6F36963-698B-47D0-9284-F7015AB5BE0E}"/>
    <cellStyle name="Millares 657 3 4 6" xfId="8421" xr:uid="{F5FCB857-5CD9-4FD4-A945-68242BF8CD33}"/>
    <cellStyle name="Millares 657 3 4 6 2" xfId="29908" xr:uid="{67140A8F-D450-47B7-B9AC-8CE53FBC7141}"/>
    <cellStyle name="Millares 657 3 4 7" xfId="10066" xr:uid="{A16241F9-37F6-43A6-ACAD-E44231E5064D}"/>
    <cellStyle name="Millares 657 3 4 7 2" xfId="31555" xr:uid="{04060B65-81A9-43CB-B34D-4326C41AC689}"/>
    <cellStyle name="Millares 657 3 4 8" xfId="16700" xr:uid="{8B2DD466-7699-4EE8-827C-DE07EA5C1059}"/>
    <cellStyle name="Millares 657 3 4 8 2" xfId="38190" xr:uid="{98B065AB-022C-4FB4-9CA5-7FC90FD3CB54}"/>
    <cellStyle name="Millares 657 3 4 9" xfId="23302" xr:uid="{B569DAED-D89A-43C5-AC88-81BC83D55F11}"/>
    <cellStyle name="Millares 657 3 5" xfId="1230" xr:uid="{E7B59132-90AF-4D5A-9A7E-C778676F4536}"/>
    <cellStyle name="Millares 657 3 5 2" xfId="5256" xr:uid="{DEA9B668-1636-4614-A07E-DB3F4F85C65B}"/>
    <cellStyle name="Millares 657 3 5 2 2" xfId="13163" xr:uid="{3EABE89E-7018-4BF0-BE98-A14FA624710D}"/>
    <cellStyle name="Millares 657 3 5 2 2 2" xfId="34652" xr:uid="{F89D39CB-0E37-4E81-8C86-19BD2C4D1B60}"/>
    <cellStyle name="Millares 657 3 5 2 3" xfId="19795" xr:uid="{4864CB05-4BC0-4CA5-8102-F6CDB5883445}"/>
    <cellStyle name="Millares 657 3 5 2 3 2" xfId="41287" xr:uid="{57C8BA3E-38C4-4371-9706-EA2E51E3EEEE}"/>
    <cellStyle name="Millares 657 3 5 2 4" xfId="26399" xr:uid="{52AFAC20-86B7-4A32-85A0-BEEC05573DFC}"/>
    <cellStyle name="Millares 657 3 5 2 5" xfId="47891" xr:uid="{F43D42F0-0AE7-4881-BE15-2D136BCDB8FD}"/>
    <cellStyle name="Millares 657 3 5 3" xfId="7392" xr:uid="{50330776-2F10-4131-9A98-E692E7133B82}"/>
    <cellStyle name="Millares 657 3 5 3 2" xfId="15301" xr:uid="{3235D501-E5F4-4E8D-929E-0190B77B4665}"/>
    <cellStyle name="Millares 657 3 5 3 2 2" xfId="36791" xr:uid="{7917C3C5-CAD0-41EC-A895-411550A090A3}"/>
    <cellStyle name="Millares 657 3 5 3 3" xfId="21933" xr:uid="{107140CB-4037-46FB-A63A-BDDE042CD5E2}"/>
    <cellStyle name="Millares 657 3 5 3 3 2" xfId="43426" xr:uid="{ADF34E87-4F46-4F10-854D-1279B4931987}"/>
    <cellStyle name="Millares 657 3 5 3 4" xfId="28538" xr:uid="{E1C51865-2391-4825-AED9-93D7CB1DF143}"/>
    <cellStyle name="Millares 657 3 5 3 5" xfId="50030" xr:uid="{2CC2BA28-A2CA-4001-B5FE-82F9395432D4}"/>
    <cellStyle name="Millares 657 3 5 4" xfId="8688" xr:uid="{ADD4A3FE-FD27-4EAA-8315-8FFDD42EF2F1}"/>
    <cellStyle name="Millares 657 3 5 4 2" xfId="30176" xr:uid="{05F53F97-7987-4209-82BC-36DF4F574E45}"/>
    <cellStyle name="Millares 657 3 5 5" xfId="10334" xr:uid="{725F827B-6B5F-4D90-8580-41991ED6BCF1}"/>
    <cellStyle name="Millares 657 3 5 5 2" xfId="31823" xr:uid="{1858ECEE-3B74-4975-BEF7-DB8B84E31291}"/>
    <cellStyle name="Millares 657 3 5 6" xfId="16968" xr:uid="{341638EE-0452-415B-A1E4-C2A9F190A007}"/>
    <cellStyle name="Millares 657 3 5 6 2" xfId="38458" xr:uid="{ED73BE03-9682-4D6F-AD5B-0B1A6C334761}"/>
    <cellStyle name="Millares 657 3 5 7" xfId="23570" xr:uid="{47F9DE75-886F-4C18-AED3-31C29F7D5DD3}"/>
    <cellStyle name="Millares 657 3 5 8" xfId="45062" xr:uid="{5C4C5C3B-C889-4D4E-9246-05D12727A29F}"/>
    <cellStyle name="Millares 657 3 5 9" xfId="3461" xr:uid="{2E53DCDC-7133-4EF9-AE9D-A211B9923003}"/>
    <cellStyle name="Millares 657 3 6" xfId="2303" xr:uid="{B8CA2B91-9D09-43C7-A93C-3E22FC256A71}"/>
    <cellStyle name="Millares 657 3 6 2" xfId="5517" xr:uid="{573B3D27-5767-479E-8897-2784B87D3DD1}"/>
    <cellStyle name="Millares 657 3 6 2 2" xfId="13424" xr:uid="{93967E91-9685-48A1-B065-91915ABA40FB}"/>
    <cellStyle name="Millares 657 3 6 2 2 2" xfId="34913" xr:uid="{50C44B94-84FA-4F16-A9F8-59491F4EA683}"/>
    <cellStyle name="Millares 657 3 6 2 3" xfId="20056" xr:uid="{6A1E9E9F-9364-46FC-ABEB-AB3C7F5DD98A}"/>
    <cellStyle name="Millares 657 3 6 2 3 2" xfId="41548" xr:uid="{FED8127F-E0C1-4444-9BB7-45A9A5007B30}"/>
    <cellStyle name="Millares 657 3 6 2 4" xfId="26660" xr:uid="{00D5355F-05D3-47FB-936D-E2DB7F38231E}"/>
    <cellStyle name="Millares 657 3 6 2 5" xfId="48152" xr:uid="{555EEBC6-C9E6-4C25-B980-2F31A9ECB0E4}"/>
    <cellStyle name="Millares 657 3 6 3" xfId="7542" xr:uid="{0F486A46-560A-4B4F-AB36-7EE96D13DAA3}"/>
    <cellStyle name="Millares 657 3 6 3 2" xfId="15562" xr:uid="{E2BDB0A7-A653-4D3E-A544-503AF58B24B3}"/>
    <cellStyle name="Millares 657 3 6 3 2 2" xfId="37052" xr:uid="{8E10A0F6-8864-4EDC-8719-C7CFAFC83D38}"/>
    <cellStyle name="Millares 657 3 6 3 3" xfId="22194" xr:uid="{6D95CCF5-D186-4737-BA0D-27A2C8D09477}"/>
    <cellStyle name="Millares 657 3 6 3 3 2" xfId="43687" xr:uid="{F33052FA-83FB-41EE-A445-F81734B99820}"/>
    <cellStyle name="Millares 657 3 6 3 4" xfId="28799" xr:uid="{E6EF4CE3-E95A-4E25-8974-430049BFD13B}"/>
    <cellStyle name="Millares 657 3 6 3 5" xfId="50291" xr:uid="{AB7A60AF-2CA0-485D-80F5-BE819D4504D1}"/>
    <cellStyle name="Millares 657 3 6 4" xfId="8949" xr:uid="{B5D812F4-F3EB-4ADB-91B4-62A735C30895}"/>
    <cellStyle name="Millares 657 3 6 4 2" xfId="30437" xr:uid="{F8408132-4420-4AF2-AA8A-7CD63FC57E0D}"/>
    <cellStyle name="Millares 657 3 6 5" xfId="10595" xr:uid="{041DEE31-76CC-4BB7-B9CD-FC96F370BD7C}"/>
    <cellStyle name="Millares 657 3 6 5 2" xfId="32084" xr:uid="{4EF4DA4A-363C-4A24-A7ED-706964BCF3D2}"/>
    <cellStyle name="Millares 657 3 6 6" xfId="17229" xr:uid="{345A7544-C394-45A3-9081-F58A2329CD8F}"/>
    <cellStyle name="Millares 657 3 6 6 2" xfId="38719" xr:uid="{71013B8F-9F18-4C99-B3F5-31FC051BD9BF}"/>
    <cellStyle name="Millares 657 3 6 7" xfId="23831" xr:uid="{B3DFC47C-FFD5-4D94-B171-1FC7A1AC68F1}"/>
    <cellStyle name="Millares 657 3 6 8" xfId="45323" xr:uid="{06B07A71-3E35-4400-BEE9-DC3AA03621A0}"/>
    <cellStyle name="Millares 657 3 7" xfId="3849" xr:uid="{A576CC29-CB9E-4A62-8720-210A7E3B3E14}"/>
    <cellStyle name="Millares 657 3 7 2" xfId="11283" xr:uid="{1E1C67D7-4F40-465E-AB08-A00999F086D8}"/>
    <cellStyle name="Millares 657 3 7 2 2" xfId="32772" xr:uid="{87061940-2B97-4A35-A4E3-92FD56BB8461}"/>
    <cellStyle name="Millares 657 3 7 3" xfId="17917" xr:uid="{C0274EDC-713F-48AF-8823-820DC06A7EB9}"/>
    <cellStyle name="Millares 657 3 7 3 2" xfId="39407" xr:uid="{8DEEDAEF-DB17-4349-9660-7C821B3C43AE}"/>
    <cellStyle name="Millares 657 3 7 4" xfId="24519" xr:uid="{413BD8F2-78C6-4A9A-83C9-BB5A94801ED7}"/>
    <cellStyle name="Millares 657 3 7 5" xfId="46011" xr:uid="{FBC54BAA-99B0-422D-A7DF-8D943493C026}"/>
    <cellStyle name="Millares 657 3 8" xfId="4296" xr:uid="{E8586EB9-DF4B-49DE-9CAB-1AC6FCECE2CD}"/>
    <cellStyle name="Millares 657 3 8 2" xfId="11968" xr:uid="{8814523A-BF84-4ACF-A6CC-60D08CA2D119}"/>
    <cellStyle name="Millares 657 3 8 2 2" xfId="33457" xr:uid="{E7C96375-A96D-40C8-98B9-434AA0C80C91}"/>
    <cellStyle name="Millares 657 3 8 3" xfId="18601" xr:uid="{8BBFE8A7-7574-4095-AE50-066AF052A1F0}"/>
    <cellStyle name="Millares 657 3 8 3 2" xfId="40092" xr:uid="{9456392F-0B2E-46DD-949E-0BFC231E9201}"/>
    <cellStyle name="Millares 657 3 8 4" xfId="25204" xr:uid="{3B5847BE-1082-4C54-A1C4-F8911D989B30}"/>
    <cellStyle name="Millares 657 3 8 5" xfId="46696" xr:uid="{9687BA3D-A5D6-40FD-BAFC-FE636EC78464}"/>
    <cellStyle name="Millares 657 3 9" xfId="4577" xr:uid="{2C0AEBC3-FDD7-4481-B5E6-9180507E9AFC}"/>
    <cellStyle name="Millares 657 3 9 2" xfId="12479" xr:uid="{CB7908B1-45DC-4095-804A-AD6638BA8F3A}"/>
    <cellStyle name="Millares 657 3 9 2 2" xfId="33968" xr:uid="{7C5B8D26-48C8-405C-8285-5A886C455131}"/>
    <cellStyle name="Millares 657 3 9 3" xfId="19112" xr:uid="{352AE788-73E9-4F62-8B68-478B4EFE2D57}"/>
    <cellStyle name="Millares 657 3 9 3 2" xfId="40603" xr:uid="{32B47D0F-8475-496A-8E87-13CA046CCE52}"/>
    <cellStyle name="Millares 657 3 9 4" xfId="25715" xr:uid="{D03390FC-40C3-434A-AB38-9FE3313159C2}"/>
    <cellStyle name="Millares 657 3 9 5" xfId="47207" xr:uid="{E3A2FC91-0B75-42B2-8620-5C6A098E3AE5}"/>
    <cellStyle name="Millares 657 4" xfId="221" xr:uid="{A3C31B96-4945-408F-96A1-01E6FBABB64A}"/>
    <cellStyle name="Millares 657 4 10" xfId="6247" xr:uid="{E0FBC3AB-3797-4177-B756-0F0694E6685B}"/>
    <cellStyle name="Millares 657 4 10 2" xfId="14155" xr:uid="{DB353767-1D5A-494E-9936-303DD4981120}"/>
    <cellStyle name="Millares 657 4 10 2 2" xfId="35644" xr:uid="{CA0F2602-01D4-4B8B-A1A3-8C5C00119756}"/>
    <cellStyle name="Millares 657 4 10 3" xfId="20786" xr:uid="{E0D7771B-6A0B-4B2C-8367-7EEC8BFF9795}"/>
    <cellStyle name="Millares 657 4 10 3 2" xfId="42279" xr:uid="{C0E5AFC3-B5CE-4E92-8123-FFC4D9A6BDA1}"/>
    <cellStyle name="Millares 657 4 10 4" xfId="27391" xr:uid="{6EB02D6D-B346-41AF-B755-BDF301BD331C}"/>
    <cellStyle name="Millares 657 4 10 5" xfId="48883" xr:uid="{0FB6AA43-3E7D-4787-8D72-92CFA5ED0A6A}"/>
    <cellStyle name="Millares 657 4 11" xfId="6749" xr:uid="{19B32EB0-BD34-414C-9320-559063633794}"/>
    <cellStyle name="Millares 657 4 11 2" xfId="14657" xr:uid="{BB8094EC-31AE-4D7E-9049-42896095FF1C}"/>
    <cellStyle name="Millares 657 4 11 2 2" xfId="36147" xr:uid="{FB711F22-2D6F-4CC3-8B00-38EC91E96458}"/>
    <cellStyle name="Millares 657 4 11 3" xfId="21289" xr:uid="{A78242E3-EE69-48CD-81D1-C935BD16065E}"/>
    <cellStyle name="Millares 657 4 11 3 2" xfId="42782" xr:uid="{922895FD-77EA-4DF9-AECE-1B935042553C}"/>
    <cellStyle name="Millares 657 4 11 4" xfId="27894" xr:uid="{92A06742-91CF-4AC6-A499-863B034019A6}"/>
    <cellStyle name="Millares 657 4 11 5" xfId="49386" xr:uid="{964A44D7-6F5F-4A5E-AD1C-C61135A932D4}"/>
    <cellStyle name="Millares 657 4 12" xfId="8045" xr:uid="{4D13A964-24A9-4516-9AD1-32259C3E7F1B}"/>
    <cellStyle name="Millares 657 4 12 2" xfId="29532" xr:uid="{DF4B4BC7-31E8-4E37-838C-0EFDAE623AB1}"/>
    <cellStyle name="Millares 657 4 13" xfId="9687" xr:uid="{E69ABF70-88C6-4357-A3FB-6F1EA1B8986A}"/>
    <cellStyle name="Millares 657 4 13 2" xfId="31176" xr:uid="{B1B1AC2C-906B-4796-B109-54AB9A46C4A2}"/>
    <cellStyle name="Millares 657 4 14" xfId="16325" xr:uid="{9EA5A8EF-AA14-404D-8759-3173785280D1}"/>
    <cellStyle name="Millares 657 4 14 2" xfId="37815" xr:uid="{7DA0113E-243E-4091-9AFF-CD43FEA90A01}"/>
    <cellStyle name="Millares 657 4 15" xfId="22927" xr:uid="{4ADC3204-99AC-4A55-B446-8919501FF5DE}"/>
    <cellStyle name="Millares 657 4 16" xfId="44419" xr:uid="{2E756F09-CE89-4770-A619-11B09AEC58DD}"/>
    <cellStyle name="Millares 657 4 17" xfId="51029" xr:uid="{C53B7805-23EB-44F6-8D43-7DD55AC4BE25}"/>
    <cellStyle name="Millares 657 4 2" xfId="341" xr:uid="{73D7CE2C-D5E1-4699-891B-73DB3E024A59}"/>
    <cellStyle name="Millares 657 4 2 10" xfId="8308" xr:uid="{93B25460-8035-4A59-A1BF-1612783B2382}"/>
    <cellStyle name="Millares 657 4 2 10 2" xfId="29795" xr:uid="{0B3EED12-A1AE-43CC-B3F4-866EA0343F16}"/>
    <cellStyle name="Millares 657 4 2 11" xfId="9952" xr:uid="{E41B06B5-80CC-4350-A632-95CB1E669741}"/>
    <cellStyle name="Millares 657 4 2 11 2" xfId="31441" xr:uid="{1A9DE9B1-4EB5-4ABF-AC02-FF7864BF34C5}"/>
    <cellStyle name="Millares 657 4 2 12" xfId="16587" xr:uid="{8ED7A795-D527-4598-B4D8-9A0BB02403DE}"/>
    <cellStyle name="Millares 657 4 2 12 2" xfId="38077" xr:uid="{C419C44F-E06C-4203-A185-85EAC9E60E07}"/>
    <cellStyle name="Millares 657 4 2 13" xfId="23189" xr:uid="{50BCD822-E6D3-43D4-AAFD-DEF2FA2A4B1A}"/>
    <cellStyle name="Millares 657 4 2 14" xfId="44681" xr:uid="{528137C6-90BD-4FA9-811F-B65FA262760A}"/>
    <cellStyle name="Millares 657 4 2 15" xfId="51145" xr:uid="{6272D899-F7F4-4AE2-8D71-CC916FAB1DE6}"/>
    <cellStyle name="Millares 657 4 2 2" xfId="627" xr:uid="{8DFC164E-6C60-4810-AE3B-D8E26076DFC9}"/>
    <cellStyle name="Millares 657 4 2 2 10" xfId="16867" xr:uid="{60C32E86-99CC-4591-BA59-45F86CF25BDD}"/>
    <cellStyle name="Millares 657 4 2 2 10 2" xfId="38357" xr:uid="{EF3DD433-1832-41A4-803E-F3ECAA87BA54}"/>
    <cellStyle name="Millares 657 4 2 2 11" xfId="23469" xr:uid="{AD9493FE-C0A0-4B42-B15F-35216BD051EB}"/>
    <cellStyle name="Millares 657 4 2 2 12" xfId="44961" xr:uid="{E455C0DD-A406-40E4-83A1-EDEC3D8096B4}"/>
    <cellStyle name="Millares 657 4 2 2 13" xfId="51398" xr:uid="{663F9397-B341-4691-A27D-D64FE28241B9}"/>
    <cellStyle name="Millares 657 4 2 2 2" xfId="1139" xr:uid="{199A260C-575A-481D-AB47-ED1038DEDC16}"/>
    <cellStyle name="Millares 657 4 2 2 2 2" xfId="2156" xr:uid="{60DD761C-5589-477B-97FA-938D07E7D2DB}"/>
    <cellStyle name="Millares 657 4 2 2 2 2 2" xfId="14008" xr:uid="{0C161268-8F02-428D-9138-D4E395E77119}"/>
    <cellStyle name="Millares 657 4 2 2 2 2 2 2" xfId="35497" xr:uid="{9846481E-5C59-4ECA-AFB4-563ABA818EB0}"/>
    <cellStyle name="Millares 657 4 2 2 2 2 3" xfId="20639" xr:uid="{12FD2995-BAC8-44C4-AF13-E664160B7481}"/>
    <cellStyle name="Millares 657 4 2 2 2 2 3 2" xfId="42132" xr:uid="{EBF7093F-14CF-4D7E-A511-7233DC5DA1E8}"/>
    <cellStyle name="Millares 657 4 2 2 2 2 4" xfId="27244" xr:uid="{D617A46F-99E8-4BD9-8151-1437FA866790}"/>
    <cellStyle name="Millares 657 4 2 2 2 2 5" xfId="48736" xr:uid="{72E64D60-E34B-4D53-BDD0-45082E42B33C}"/>
    <cellStyle name="Millares 657 4 2 2 2 2 6" xfId="6100" xr:uid="{87805891-143C-41BA-BF20-35CA898D26CE}"/>
    <cellStyle name="Millares 657 4 2 2 2 3" xfId="3238" xr:uid="{292E6443-47F2-4731-8B20-E45B752F31E7}"/>
    <cellStyle name="Millares 657 4 2 2 2 3 2" xfId="16146" xr:uid="{14E3CCCB-EA4B-4D22-9038-BCA68B96C72C}"/>
    <cellStyle name="Millares 657 4 2 2 2 3 2 2" xfId="37636" xr:uid="{5B66EE21-58A9-4E52-A6E1-53ECF3F91C2E}"/>
    <cellStyle name="Millares 657 4 2 2 2 3 3" xfId="22778" xr:uid="{2A5053A0-05FC-4590-A58A-9C77DF7B9998}"/>
    <cellStyle name="Millares 657 4 2 2 2 3 3 2" xfId="44271" xr:uid="{131486B5-C067-4836-A012-CDEFCAE3E8AF}"/>
    <cellStyle name="Millares 657 4 2 2 2 3 4" xfId="29383" xr:uid="{9EDFBFD6-BC86-4B66-84D0-57ED2B35F1DA}"/>
    <cellStyle name="Millares 657 4 2 2 2 3 5" xfId="50875" xr:uid="{9F569841-79DD-4B1E-A9A5-2000821C7AF3}"/>
    <cellStyle name="Millares 657 4 2 2 2 4" xfId="9532" xr:uid="{051AECFC-A848-4516-A06D-AF5C13AD3508}"/>
    <cellStyle name="Millares 657 4 2 2 2 4 2" xfId="31021" xr:uid="{EC0C233E-EF64-4F56-B54D-A0C27C07256B}"/>
    <cellStyle name="Millares 657 4 2 2 2 5" xfId="11179" xr:uid="{98FAFC4D-A786-4207-A001-E6897C07E5CE}"/>
    <cellStyle name="Millares 657 4 2 2 2 5 2" xfId="32668" xr:uid="{3902FC16-443B-4386-A8DB-7A085495A900}"/>
    <cellStyle name="Millares 657 4 2 2 2 6" xfId="17813" xr:uid="{872E7F42-DFF9-4387-83EC-46A12E765B7B}"/>
    <cellStyle name="Millares 657 4 2 2 2 6 2" xfId="39303" xr:uid="{562D9CC4-1917-4093-B26D-9E0D6B3D9ECF}"/>
    <cellStyle name="Millares 657 4 2 2 2 7" xfId="24415" xr:uid="{C0540CA9-9309-4457-B2F5-7C90529047E2}"/>
    <cellStyle name="Millares 657 4 2 2 2 8" xfId="45907" xr:uid="{D92F10A4-5A0A-4263-9637-C8936A48CD7C}"/>
    <cellStyle name="Millares 657 4 2 2 3" xfId="1648" xr:uid="{91FD59AA-CE4B-442E-967E-537D1B1C0BAA}"/>
    <cellStyle name="Millares 657 4 2 2 3 2" xfId="11866" xr:uid="{1DD384A7-70F9-42CA-8AED-8EB52118B50A}"/>
    <cellStyle name="Millares 657 4 2 2 3 2 2" xfId="33355" xr:uid="{CA41E53D-09D9-49BA-9A5D-97664275CB50}"/>
    <cellStyle name="Millares 657 4 2 2 3 3" xfId="18499" xr:uid="{E64B721D-F3E1-4916-BFC1-B95A6E41EECA}"/>
    <cellStyle name="Millares 657 4 2 2 3 3 2" xfId="39990" xr:uid="{9D218D8B-AB6F-4EA7-8C32-4A2DE312DB31}"/>
    <cellStyle name="Millares 657 4 2 2 3 4" xfId="25102" xr:uid="{EFDC7F00-9A19-4337-A75E-3B131CFC6B90}"/>
    <cellStyle name="Millares 657 4 2 2 3 5" xfId="46594" xr:uid="{D7FDF2FA-8798-489C-84F3-949AFBC4A691}"/>
    <cellStyle name="Millares 657 4 2 2 3 6" xfId="4199" xr:uid="{B5616CB1-D24C-4E71-BDCC-7B56F483B5C4}"/>
    <cellStyle name="Millares 657 4 2 2 4" xfId="2732" xr:uid="{205B731C-F065-46D2-A88F-92D77D450618}"/>
    <cellStyle name="Millares 657 4 2 2 4 2" xfId="12383" xr:uid="{CD78282A-116F-4E7E-99FE-AF5115383320}"/>
    <cellStyle name="Millares 657 4 2 2 4 2 2" xfId="33872" xr:uid="{55029DBA-565A-417B-A80B-C54FE35E6CD1}"/>
    <cellStyle name="Millares 657 4 2 2 4 3" xfId="19016" xr:uid="{DF9198AA-6729-431D-89CE-4A54A00D2B53}"/>
    <cellStyle name="Millares 657 4 2 2 4 3 2" xfId="40507" xr:uid="{C6CEF40D-15C1-4170-86E3-017E236627B2}"/>
    <cellStyle name="Millares 657 4 2 2 4 4" xfId="25619" xr:uid="{9764F913-803E-4818-ABED-BD5CD892495A}"/>
    <cellStyle name="Millares 657 4 2 2 4 5" xfId="47111" xr:uid="{9CBEB0C4-FF11-4591-9E41-C9D407C635D1}"/>
    <cellStyle name="Millares 657 4 2 2 5" xfId="5158" xr:uid="{A859172A-10E1-4131-B619-0B0C7A303FD1}"/>
    <cellStyle name="Millares 657 4 2 2 5 2" xfId="13062" xr:uid="{205002BE-9F54-4F6D-82F2-D4D0BFFFDBB9}"/>
    <cellStyle name="Millares 657 4 2 2 5 2 2" xfId="34551" xr:uid="{71C4BEE3-4A5A-47C1-976F-B2DD05B64E68}"/>
    <cellStyle name="Millares 657 4 2 2 5 3" xfId="19695" xr:uid="{DBF64139-2C5C-48A3-AEB2-9C0276638EBE}"/>
    <cellStyle name="Millares 657 4 2 2 5 3 2" xfId="41186" xr:uid="{46A926ED-B485-486A-B66E-6B66CDDAF06D}"/>
    <cellStyle name="Millares 657 4 2 2 5 4" xfId="26298" xr:uid="{A5CFE741-D65B-40B0-B54C-361FC50F4F64}"/>
    <cellStyle name="Millares 657 4 2 2 5 5" xfId="47790" xr:uid="{CB7CC95A-A34A-403B-B33A-6897245D5054}"/>
    <cellStyle name="Millares 657 4 2 2 6" xfId="6618" xr:uid="{19BD8B01-50FF-4DF4-B894-8FD5B5A75645}"/>
    <cellStyle name="Millares 657 4 2 2 6 2" xfId="14526" xr:uid="{DB0D99A4-E50D-4A8E-893D-589F337A8191}"/>
    <cellStyle name="Millares 657 4 2 2 6 2 2" xfId="36016" xr:uid="{0007B83D-D417-43FB-AE8E-FCF262E5C5F8}"/>
    <cellStyle name="Millares 657 4 2 2 6 3" xfId="21158" xr:uid="{0E30A606-9FE2-4CE5-9CBC-C460B7AB30AF}"/>
    <cellStyle name="Millares 657 4 2 2 6 3 2" xfId="42651" xr:uid="{28AD7C17-5BC0-4585-85E2-08ED47B7CBCC}"/>
    <cellStyle name="Millares 657 4 2 2 6 4" xfId="27763" xr:uid="{96476D30-0A6D-4303-A21C-046138207011}"/>
    <cellStyle name="Millares 657 4 2 2 6 5" xfId="49255" xr:uid="{7A7C3BC2-7413-4EFA-92B6-0EB929E258AC}"/>
    <cellStyle name="Millares 657 4 2 2 7" xfId="7292" xr:uid="{F3436638-B94F-426D-8989-B7A0E59FCD51}"/>
    <cellStyle name="Millares 657 4 2 2 7 2" xfId="15200" xr:uid="{2B473BEE-CEAC-429C-B4EA-EC41F1121880}"/>
    <cellStyle name="Millares 657 4 2 2 7 2 2" xfId="36690" xr:uid="{9EDF19D4-BBBC-4F93-8F84-B50F69D8B9BC}"/>
    <cellStyle name="Millares 657 4 2 2 7 3" xfId="21832" xr:uid="{6EF08738-F944-4068-88DD-006518F820E2}"/>
    <cellStyle name="Millares 657 4 2 2 7 3 2" xfId="43325" xr:uid="{13A89BA9-F72B-4C0D-BFBE-75E5913C8090}"/>
    <cellStyle name="Millares 657 4 2 2 7 4" xfId="28437" xr:uid="{186B7AC8-4DF8-4A71-8227-7687A9CFAA6D}"/>
    <cellStyle name="Millares 657 4 2 2 7 5" xfId="49929" xr:uid="{F7A7E18E-9E94-422B-B0BC-4343E77C0172}"/>
    <cellStyle name="Millares 657 4 2 2 8" xfId="8588" xr:uid="{43491A54-E4C8-47F7-94E2-2547494A9E15}"/>
    <cellStyle name="Millares 657 4 2 2 8 2" xfId="30075" xr:uid="{F84859A5-F2A6-46B2-A1D5-DF2F7801C866}"/>
    <cellStyle name="Millares 657 4 2 2 9" xfId="10233" xr:uid="{B8F4193B-FB75-41F6-A887-B0F7B7E9E25B}"/>
    <cellStyle name="Millares 657 4 2 2 9 2" xfId="31722" xr:uid="{47B91ACF-1E41-40B6-8F98-EF4645EF9E09}"/>
    <cellStyle name="Millares 657 4 2 3" xfId="879" xr:uid="{A2C61287-0265-4BB9-9EAF-68705DE1776C}"/>
    <cellStyle name="Millares 657 4 2 3 2" xfId="1896" xr:uid="{98AB696E-607E-42F7-90FE-D99E9FFF43ED}"/>
    <cellStyle name="Millares 657 4 2 3 2 2" xfId="13332" xr:uid="{3DE30503-E159-4B3A-902C-57B2160BEAB0}"/>
    <cellStyle name="Millares 657 4 2 3 2 2 2" xfId="34821" xr:uid="{1574C9D0-6C82-4F28-A31C-E5C269129212}"/>
    <cellStyle name="Millares 657 4 2 3 2 3" xfId="19964" xr:uid="{5C782684-5C4F-4EEB-B87C-1EB314DD784F}"/>
    <cellStyle name="Millares 657 4 2 3 2 3 2" xfId="41456" xr:uid="{D566EF39-67D2-4B2C-B3E0-98BDF3698397}"/>
    <cellStyle name="Millares 657 4 2 3 2 4" xfId="26568" xr:uid="{85DE0C2A-F53A-4A99-A605-455F267D2312}"/>
    <cellStyle name="Millares 657 4 2 3 2 5" xfId="48060" xr:uid="{65DC30D1-0455-4F68-B39B-A00DF87A8B39}"/>
    <cellStyle name="Millares 657 4 2 3 2 6" xfId="5425" xr:uid="{1D5A7C38-F79A-47B2-BD3C-56A9DF562B33}"/>
    <cellStyle name="Millares 657 4 2 3 3" xfId="2979" xr:uid="{E6A83FA5-D6BF-4C83-ABA1-EF2FFF093A44}"/>
    <cellStyle name="Millares 657 4 2 3 3 2" xfId="15470" xr:uid="{88932AB4-C12B-4E69-8243-BCB20C88DE7C}"/>
    <cellStyle name="Millares 657 4 2 3 3 2 2" xfId="36960" xr:uid="{44A0DE17-4B28-4A23-BC0A-85C1DD981573}"/>
    <cellStyle name="Millares 657 4 2 3 3 3" xfId="22102" xr:uid="{3E2D1C39-D386-48BC-948C-4B9C42F96E59}"/>
    <cellStyle name="Millares 657 4 2 3 3 3 2" xfId="43595" xr:uid="{9F713E2C-2965-42B9-81B5-0A16CC3542B2}"/>
    <cellStyle name="Millares 657 4 2 3 3 4" xfId="28707" xr:uid="{5B84927F-9D11-4143-A908-06116D88EA09}"/>
    <cellStyle name="Millares 657 4 2 3 3 5" xfId="50199" xr:uid="{8092AE25-6CFE-4A0B-80AB-1C6B2A9024C6}"/>
    <cellStyle name="Millares 657 4 2 3 4" xfId="8857" xr:uid="{4EAA3F63-5C97-4F31-B6F7-3D14118323AA}"/>
    <cellStyle name="Millares 657 4 2 3 4 2" xfId="30345" xr:uid="{61F871AF-646C-4D98-8A1D-D9FBDA1CF14A}"/>
    <cellStyle name="Millares 657 4 2 3 5" xfId="10503" xr:uid="{494BAB42-3141-4988-AF46-8FB30225448B}"/>
    <cellStyle name="Millares 657 4 2 3 5 2" xfId="31992" xr:uid="{131C3665-0F20-4D5D-BBC8-D76211256D68}"/>
    <cellStyle name="Millares 657 4 2 3 6" xfId="17137" xr:uid="{5848BDF6-EEAC-46BB-89B6-98B0E9513B7E}"/>
    <cellStyle name="Millares 657 4 2 3 6 2" xfId="38627" xr:uid="{E2CFC837-E9A5-4E80-966D-87339B1807C5}"/>
    <cellStyle name="Millares 657 4 2 3 7" xfId="23739" xr:uid="{834B4246-5B57-46B6-AF7F-336A84C421F9}"/>
    <cellStyle name="Millares 657 4 2 3 8" xfId="45231" xr:uid="{8346177E-1EBA-4D25-88F8-FFF933DFE53E}"/>
    <cellStyle name="Millares 657 4 2 4" xfId="1388" xr:uid="{713E884A-7BAD-45A1-B42D-A4EE38F8859A}"/>
    <cellStyle name="Millares 657 4 2 4 2" xfId="5820" xr:uid="{7B9BF274-8A82-448C-875C-454446F27C49}"/>
    <cellStyle name="Millares 657 4 2 4 2 2" xfId="13728" xr:uid="{A67AF129-96F8-459C-8D70-86FC35187A4A}"/>
    <cellStyle name="Millares 657 4 2 4 2 2 2" xfId="35217" xr:uid="{27FAAF12-7ABD-4BC4-B7AB-16C8A1BA78F5}"/>
    <cellStyle name="Millares 657 4 2 4 2 3" xfId="20359" xr:uid="{D2CE6AC0-196C-4471-8AD0-76F6DA8D884B}"/>
    <cellStyle name="Millares 657 4 2 4 2 3 2" xfId="41852" xr:uid="{18104589-E1AD-4257-85D3-7DBC1F954CEC}"/>
    <cellStyle name="Millares 657 4 2 4 2 4" xfId="26964" xr:uid="{68EAACB7-D77F-4FDC-AB36-3CC26DF0FA52}"/>
    <cellStyle name="Millares 657 4 2 4 2 5" xfId="48456" xr:uid="{EAA65932-A03F-4DA3-B3F5-8D66064A8528}"/>
    <cellStyle name="Millares 657 4 2 4 3" xfId="7728" xr:uid="{3C53C061-F3D3-4BBC-A5AA-D4323CD4AECF}"/>
    <cellStyle name="Millares 657 4 2 4 3 2" xfId="15866" xr:uid="{FA169828-E5CB-4BB8-B70B-8C5625B3E28A}"/>
    <cellStyle name="Millares 657 4 2 4 3 2 2" xfId="37356" xr:uid="{42E3FEFE-44B3-4FB8-B47C-44E825572AD9}"/>
    <cellStyle name="Millares 657 4 2 4 3 3" xfId="22498" xr:uid="{B6D9FC26-239E-47BE-A679-7B95F2A5BE3F}"/>
    <cellStyle name="Millares 657 4 2 4 3 3 2" xfId="43991" xr:uid="{75DA9678-428C-467A-A7BF-10C707340DAE}"/>
    <cellStyle name="Millares 657 4 2 4 3 4" xfId="29103" xr:uid="{7E6D2148-608D-47C4-982A-6A92DDBF269E}"/>
    <cellStyle name="Millares 657 4 2 4 3 5" xfId="50595" xr:uid="{7325C077-E935-442F-B60C-EFBE34AB2684}"/>
    <cellStyle name="Millares 657 4 2 4 4" xfId="9252" xr:uid="{466DC012-DC01-448A-A2D4-8646A623FDE9}"/>
    <cellStyle name="Millares 657 4 2 4 4 2" xfId="30741" xr:uid="{0647D0C0-1C66-4E55-A96E-7B1DBC51D2FB}"/>
    <cellStyle name="Millares 657 4 2 4 5" xfId="10899" xr:uid="{6F3C0763-82E1-4983-9891-FEFA2DF0CFAA}"/>
    <cellStyle name="Millares 657 4 2 4 5 2" xfId="32388" xr:uid="{5FE8F149-0535-4299-9FF7-C368C9883A63}"/>
    <cellStyle name="Millares 657 4 2 4 6" xfId="17533" xr:uid="{35E56C0A-508C-4922-A123-87DB09261BB2}"/>
    <cellStyle name="Millares 657 4 2 4 6 2" xfId="39023" xr:uid="{AF119482-3B7E-4AC9-93CA-FDE7EC0EA269}"/>
    <cellStyle name="Millares 657 4 2 4 7" xfId="24135" xr:uid="{17E066F1-942E-4F78-892A-FBA783E971DF}"/>
    <cellStyle name="Millares 657 4 2 4 8" xfId="45627" xr:uid="{2E0F7473-1632-46E2-AAC1-1002E305B619}"/>
    <cellStyle name="Millares 657 4 2 4 9" xfId="3582" xr:uid="{6C955E93-7A44-4D96-A1FA-7A041E80A80F}"/>
    <cellStyle name="Millares 657 4 2 5" xfId="2467" xr:uid="{7F23C227-D066-4C85-AC46-4A2561514B42}"/>
    <cellStyle name="Millares 657 4 2 5 2" xfId="11586" xr:uid="{200B9BC5-1280-4BAE-9F66-69A630D0C993}"/>
    <cellStyle name="Millares 657 4 2 5 2 2" xfId="33075" xr:uid="{AD50BABE-6A6F-45A9-8003-CAFEA69A0974}"/>
    <cellStyle name="Millares 657 4 2 5 3" xfId="18219" xr:uid="{314396C2-C72D-46ED-9F10-E6B6F041EAA5}"/>
    <cellStyle name="Millares 657 4 2 5 3 2" xfId="39710" xr:uid="{38132C57-DB3C-4371-BCB5-A4464E5CB63A}"/>
    <cellStyle name="Millares 657 4 2 5 4" xfId="24822" xr:uid="{4B4B07C3-7A09-424E-A689-C4BC479803F5}"/>
    <cellStyle name="Millares 657 4 2 5 5" xfId="46314" xr:uid="{8FBC4B42-23DE-4951-BECC-138BCB9585F1}"/>
    <cellStyle name="Millares 657 4 2 6" xfId="4460" xr:uid="{0954E52D-F9D0-4793-9B15-A8DF7AEC2606}"/>
    <cellStyle name="Millares 657 4 2 6 2" xfId="12133" xr:uid="{7DBB1205-C75E-47B8-A194-D335C0B486CE}"/>
    <cellStyle name="Millares 657 4 2 6 2 2" xfId="33622" xr:uid="{00B08956-9694-4D3B-B821-153C94F68D00}"/>
    <cellStyle name="Millares 657 4 2 6 3" xfId="18766" xr:uid="{FC7C12D5-5F66-438D-8A29-E72D6CA5F931}"/>
    <cellStyle name="Millares 657 4 2 6 3 2" xfId="40257" xr:uid="{51F3DFE5-0123-4073-BB0E-C44315741E83}"/>
    <cellStyle name="Millares 657 4 2 6 4" xfId="25369" xr:uid="{3F9124D6-BACF-4A75-9DB2-424D486C59D2}"/>
    <cellStyle name="Millares 657 4 2 6 5" xfId="46861" xr:uid="{3219B017-2877-47E1-BD1A-22A254C32089}"/>
    <cellStyle name="Millares 657 4 2 7" xfId="4879" xr:uid="{7A7BB842-7C9D-44AE-A53D-2AF428CECA53}"/>
    <cellStyle name="Millares 657 4 2 7 2" xfId="12782" xr:uid="{29D14705-BAC3-4940-B7FC-B2FD9A326E82}"/>
    <cellStyle name="Millares 657 4 2 7 2 2" xfId="34271" xr:uid="{835391C3-E122-482B-88F5-4A729437425B}"/>
    <cellStyle name="Millares 657 4 2 7 3" xfId="19415" xr:uid="{799D0323-2207-4DC8-A408-77D91C3CA59D}"/>
    <cellStyle name="Millares 657 4 2 7 3 2" xfId="40906" xr:uid="{857FCEC5-2B04-4C51-ACFA-CDD66BDB4FF9}"/>
    <cellStyle name="Millares 657 4 2 7 4" xfId="26018" xr:uid="{56347641-082A-4090-9564-D094D9C34BD9}"/>
    <cellStyle name="Millares 657 4 2 7 5" xfId="47510" xr:uid="{94C1EE31-5DBB-4F7C-984B-026BFB9EBE9A}"/>
    <cellStyle name="Millares 657 4 2 8" xfId="6368" xr:uid="{3453913B-2D0C-49D4-8BE6-598796A5C510}"/>
    <cellStyle name="Millares 657 4 2 8 2" xfId="14276" xr:uid="{81F2BC4B-BF27-4A08-ABB6-60EF1B1D1F06}"/>
    <cellStyle name="Millares 657 4 2 8 2 2" xfId="35766" xr:uid="{ADDD06C9-4098-467C-9428-15B905D1D954}"/>
    <cellStyle name="Millares 657 4 2 8 3" xfId="20908" xr:uid="{B06E7975-FA44-4D43-8743-E2BD4EB5EA77}"/>
    <cellStyle name="Millares 657 4 2 8 3 2" xfId="42401" xr:uid="{E194449A-E292-4F80-AE00-DA7B317FFEE2}"/>
    <cellStyle name="Millares 657 4 2 8 4" xfId="27513" xr:uid="{364654A6-96F1-4CCC-9888-43E26DA8BBFC}"/>
    <cellStyle name="Millares 657 4 2 8 5" xfId="49005" xr:uid="{6E43A28F-8E92-497F-85F0-DABBA3C6518B}"/>
    <cellStyle name="Millares 657 4 2 9" xfId="7012" xr:uid="{DA1B972E-3936-4BAE-AABE-29FA5FC85625}"/>
    <cellStyle name="Millares 657 4 2 9 2" xfId="14920" xr:uid="{00B7638F-ED20-4CB0-AE56-7FDBE014DB1D}"/>
    <cellStyle name="Millares 657 4 2 9 2 2" xfId="36410" xr:uid="{630927C7-1E64-4941-9A36-E6192E861AD3}"/>
    <cellStyle name="Millares 657 4 2 9 3" xfId="21552" xr:uid="{E846F47D-3901-4FF8-A511-53A54CF97B1A}"/>
    <cellStyle name="Millares 657 4 2 9 3 2" xfId="43045" xr:uid="{8CE642F3-45C1-4118-9665-A0ABF6A013D0}"/>
    <cellStyle name="Millares 657 4 2 9 4" xfId="28157" xr:uid="{7F03B07B-A13E-4C7E-88B2-128AD548ADAE}"/>
    <cellStyle name="Millares 657 4 2 9 5" xfId="49649" xr:uid="{C8E945EF-FD61-480B-8617-F660E0F80BCD}"/>
    <cellStyle name="Millares 657 4 3" xfId="511" xr:uid="{A90586BE-FC68-4DDF-8374-1BC02A72ACE5}"/>
    <cellStyle name="Millares 657 4 3 10" xfId="16459" xr:uid="{5B80CF6B-3236-4437-837C-7A3CE1CDA8E4}"/>
    <cellStyle name="Millares 657 4 3 10 2" xfId="37949" xr:uid="{EA54EFDF-7B72-45F6-8DF1-24BC1CE45792}"/>
    <cellStyle name="Millares 657 4 3 11" xfId="23061" xr:uid="{AFA6808A-2B84-446C-850B-A0AF27852C0F}"/>
    <cellStyle name="Millares 657 4 3 12" xfId="44553" xr:uid="{7907674C-CFC7-4759-92D3-DFFDABF1DBFC}"/>
    <cellStyle name="Millares 657 4 3 13" xfId="51282" xr:uid="{D30E688B-45BD-40F9-AA95-A7AD8658D709}"/>
    <cellStyle name="Millares 657 4 3 2" xfId="1023" xr:uid="{32899808-C944-4787-A49C-CB6B4F0DE558}"/>
    <cellStyle name="Millares 657 4 3 2 2" xfId="2040" xr:uid="{36DDBC97-71AB-4A50-AC98-C54E513FE354}"/>
    <cellStyle name="Millares 657 4 3 2 2 2" xfId="13600" xr:uid="{06298C28-0AC4-45A5-99DA-B758893CB86C}"/>
    <cellStyle name="Millares 657 4 3 2 2 2 2" xfId="35089" xr:uid="{CB275D5E-86FC-4476-9F18-F9EF405705C3}"/>
    <cellStyle name="Millares 657 4 3 2 2 3" xfId="20231" xr:uid="{6410E85D-7771-48F2-B367-C1EC32899068}"/>
    <cellStyle name="Millares 657 4 3 2 2 3 2" xfId="41724" xr:uid="{A9783D1B-82E5-4776-A876-2ED991AA6F39}"/>
    <cellStyle name="Millares 657 4 3 2 2 4" xfId="26836" xr:uid="{539F46BF-8A7A-48C2-8663-EF78BC7FB320}"/>
    <cellStyle name="Millares 657 4 3 2 2 5" xfId="48328" xr:uid="{CCB936AC-F72A-4CB5-9650-1079F35DA94F}"/>
    <cellStyle name="Millares 657 4 3 2 2 6" xfId="5692" xr:uid="{BDD87C1B-2412-4854-ACE9-0CF62E99C2E8}"/>
    <cellStyle name="Millares 657 4 3 2 3" xfId="3123" xr:uid="{42A4708E-6B29-4189-BF34-68BE237283EA}"/>
    <cellStyle name="Millares 657 4 3 2 3 2" xfId="15738" xr:uid="{27E40ADA-27C9-4371-9AF5-AAB2FD0E7B38}"/>
    <cellStyle name="Millares 657 4 3 2 3 2 2" xfId="37228" xr:uid="{405AC282-B876-47CE-A3F3-07571DFCF28B}"/>
    <cellStyle name="Millares 657 4 3 2 3 3" xfId="22370" xr:uid="{B0BEFCAE-A666-4C80-89CF-BD63DCD464F0}"/>
    <cellStyle name="Millares 657 4 3 2 3 3 2" xfId="43863" xr:uid="{C3F1CAA9-EF9D-4F8E-B83A-4AA663D72ACE}"/>
    <cellStyle name="Millares 657 4 3 2 3 4" xfId="28975" xr:uid="{F677F591-F8B8-47C4-AA9A-A826E725720E}"/>
    <cellStyle name="Millares 657 4 3 2 3 5" xfId="50467" xr:uid="{34500D7C-FAB0-4EF2-A385-B88E5F8791D6}"/>
    <cellStyle name="Millares 657 4 3 2 4" xfId="9124" xr:uid="{A03643C5-FEA1-4A9A-815B-DF1CDFD7B13F}"/>
    <cellStyle name="Millares 657 4 3 2 4 2" xfId="30613" xr:uid="{3B77D55B-B454-4989-A897-E21CADBCF916}"/>
    <cellStyle name="Millares 657 4 3 2 5" xfId="10771" xr:uid="{C8E5E901-0F27-4183-8780-E5B3FFDAB6AB}"/>
    <cellStyle name="Millares 657 4 3 2 5 2" xfId="32260" xr:uid="{BA90B65A-5103-44CE-B397-C72803DF2EB7}"/>
    <cellStyle name="Millares 657 4 3 2 6" xfId="17405" xr:uid="{7B2D1465-1D8C-4094-BA59-7DA095E54FD7}"/>
    <cellStyle name="Millares 657 4 3 2 6 2" xfId="38895" xr:uid="{915574CD-5E52-4D39-9C6A-3C0CE6BE967C}"/>
    <cellStyle name="Millares 657 4 3 2 7" xfId="24007" xr:uid="{AD460714-8B4D-4171-9890-B38CFEED5DB1}"/>
    <cellStyle name="Millares 657 4 3 2 8" xfId="45499" xr:uid="{8457778C-8F37-44C0-B27E-7E4104B369BA}"/>
    <cellStyle name="Millares 657 4 3 3" xfId="1532" xr:uid="{89C5608B-CC8B-4341-9071-5DD655FA25D9}"/>
    <cellStyle name="Millares 657 4 3 3 2" xfId="11458" xr:uid="{1E63CD09-66D9-4051-90AC-F500C199053D}"/>
    <cellStyle name="Millares 657 4 3 3 2 2" xfId="32947" xr:uid="{94AF05C2-6F00-4A75-8A2E-C627176CAC30}"/>
    <cellStyle name="Millares 657 4 3 3 3" xfId="18091" xr:uid="{0499FB0A-2557-4E38-9C5A-3934F37BCB32}"/>
    <cellStyle name="Millares 657 4 3 3 3 2" xfId="39582" xr:uid="{6AD83E81-F800-4471-9079-F71F83D3B800}"/>
    <cellStyle name="Millares 657 4 3 3 4" xfId="24694" xr:uid="{818A7273-FF4A-411D-9EE0-0F37A4EDACEB}"/>
    <cellStyle name="Millares 657 4 3 3 5" xfId="46186" xr:uid="{D8BB08FE-FD62-4BA2-9EA2-BD7A762A4A30}"/>
    <cellStyle name="Millares 657 4 3 3 6" xfId="4022" xr:uid="{206A9AA1-228E-4052-A8A4-6D1E068603C4}"/>
    <cellStyle name="Millares 657 4 3 4" xfId="2616" xr:uid="{592E28DB-9769-4EC4-948B-83E53D2EE16A}"/>
    <cellStyle name="Millares 657 4 3 4 2" xfId="12257" xr:uid="{AD4BFA5B-7AE8-4331-AFFD-A2300A0133F1}"/>
    <cellStyle name="Millares 657 4 3 4 2 2" xfId="33746" xr:uid="{70D10778-1409-4A51-924A-7651A13FCED4}"/>
    <cellStyle name="Millares 657 4 3 4 3" xfId="18890" xr:uid="{2DBB59A3-10F2-4215-B4E5-5CBFA38E8E26}"/>
    <cellStyle name="Millares 657 4 3 4 3 2" xfId="40381" xr:uid="{D81C2092-C0D7-4F35-A76B-DD7B45B06700}"/>
    <cellStyle name="Millares 657 4 3 4 4" xfId="25493" xr:uid="{7C9C0DC8-78A4-4D7E-96E6-D1DFA9AEACA2}"/>
    <cellStyle name="Millares 657 4 3 4 5" xfId="46985" xr:uid="{95F60316-1103-45AA-BD08-6B87C6B657AA}"/>
    <cellStyle name="Millares 657 4 3 5" xfId="4751" xr:uid="{6E074DD6-B804-41FD-9214-C8B6A025350D}"/>
    <cellStyle name="Millares 657 4 3 5 2" xfId="12654" xr:uid="{F2450654-8982-4A90-A9FE-645654B8B7CE}"/>
    <cellStyle name="Millares 657 4 3 5 2 2" xfId="34143" xr:uid="{D75AFCA7-E563-4AAA-B8BC-3ABE4CE9ED48}"/>
    <cellStyle name="Millares 657 4 3 5 3" xfId="19287" xr:uid="{EC4271EB-33B1-4052-A637-FA2A765B4D49}"/>
    <cellStyle name="Millares 657 4 3 5 3 2" xfId="40778" xr:uid="{60A01309-8B6D-451B-88D3-8123FEC36B1D}"/>
    <cellStyle name="Millares 657 4 3 5 4" xfId="25890" xr:uid="{F6F9D555-3AE9-4CCD-9B7D-DB96B068CA48}"/>
    <cellStyle name="Millares 657 4 3 5 5" xfId="47382" xr:uid="{2A261E2E-81B4-435B-8232-4DA7A90C369B}"/>
    <cellStyle name="Millares 657 4 3 6" xfId="6492" xr:uid="{E78A4314-DF79-493A-8003-6CF0FECDB3C7}"/>
    <cellStyle name="Millares 657 4 3 6 2" xfId="14400" xr:uid="{F77A991A-1540-4842-991C-10EED3D2AE00}"/>
    <cellStyle name="Millares 657 4 3 6 2 2" xfId="35890" xr:uid="{523F4B4D-8DD9-48F6-A234-303A6D31C968}"/>
    <cellStyle name="Millares 657 4 3 6 3" xfId="21032" xr:uid="{84A0C33F-8585-4BB1-BF02-E7F04ED6E85C}"/>
    <cellStyle name="Millares 657 4 3 6 3 2" xfId="42525" xr:uid="{08FBF43B-19B9-4749-907A-4504F9F552C4}"/>
    <cellStyle name="Millares 657 4 3 6 4" xfId="27637" xr:uid="{869D4D8F-588F-4A3B-9045-B8FA2BC6C94C}"/>
    <cellStyle name="Millares 657 4 3 6 5" xfId="49129" xr:uid="{EEF7373B-5C9A-4B80-B29B-FB3F1AB11730}"/>
    <cellStyle name="Millares 657 4 3 7" xfId="6884" xr:uid="{EA0FB0AD-2D58-4BA4-8970-89C669364B7A}"/>
    <cellStyle name="Millares 657 4 3 7 2" xfId="14792" xr:uid="{8A42F6D2-CD9B-4B42-8C0A-267A35268AF3}"/>
    <cellStyle name="Millares 657 4 3 7 2 2" xfId="36282" xr:uid="{11CAAED5-8913-4D5C-97D3-738FD9DBDA03}"/>
    <cellStyle name="Millares 657 4 3 7 3" xfId="21424" xr:uid="{FA960F88-9E3E-4CA3-B8B6-F441265AB48F}"/>
    <cellStyle name="Millares 657 4 3 7 3 2" xfId="42917" xr:uid="{2B33F3B7-7C9E-457E-ABDD-F518F0F3E866}"/>
    <cellStyle name="Millares 657 4 3 7 4" xfId="28029" xr:uid="{2201C943-A318-4D8E-9B3A-30DC28C798DD}"/>
    <cellStyle name="Millares 657 4 3 7 5" xfId="49521" xr:uid="{B10DDF44-ADB7-4FCA-BE15-19063F74717A}"/>
    <cellStyle name="Millares 657 4 3 8" xfId="8180" xr:uid="{E151DD60-2F50-4D39-827D-E0AB03EAB5F2}"/>
    <cellStyle name="Millares 657 4 3 8 2" xfId="29667" xr:uid="{D62009E2-56A7-43C7-B417-FD6074ABEA62}"/>
    <cellStyle name="Millares 657 4 3 9" xfId="9824" xr:uid="{B334C25D-0640-4A50-9671-DFA76D65C97A}"/>
    <cellStyle name="Millares 657 4 3 9 2" xfId="31313" xr:uid="{9F4F029D-25AA-4739-A9EA-2A70BA7462DE}"/>
    <cellStyle name="Millares 657 4 4" xfId="763" xr:uid="{CFBF3ABA-B40A-403D-8DBE-CBCBC70B0C1D}"/>
    <cellStyle name="Millares 657 4 4 10" xfId="44835" xr:uid="{4BF77B11-2358-4751-9F01-461A2EB4A64C}"/>
    <cellStyle name="Millares 657 4 4 2" xfId="1780" xr:uid="{3DEDEFB1-BD4C-4A76-B6D7-35F5103A392E}"/>
    <cellStyle name="Millares 657 4 4 2 2" xfId="5974" xr:uid="{3F1A27D4-437C-44FE-9108-A2CDB610643C}"/>
    <cellStyle name="Millares 657 4 4 2 2 2" xfId="13882" xr:uid="{24E82DD1-69B9-4326-8B42-89276E7890F0}"/>
    <cellStyle name="Millares 657 4 4 2 2 2 2" xfId="35371" xr:uid="{FB8EF8FE-EB23-45CC-85C3-EDA5C5E3F157}"/>
    <cellStyle name="Millares 657 4 4 2 2 3" xfId="20513" xr:uid="{27691122-973C-4C15-ACAF-C3F895363A21}"/>
    <cellStyle name="Millares 657 4 4 2 2 3 2" xfId="42006" xr:uid="{0FCCFF63-333F-4D46-9168-E1AFCF0B8833}"/>
    <cellStyle name="Millares 657 4 4 2 2 4" xfId="27118" xr:uid="{43E759C4-4708-479B-A027-873B98630430}"/>
    <cellStyle name="Millares 657 4 4 2 2 5" xfId="48610" xr:uid="{22065CB1-EC08-4F3A-A21E-807E8B5A0829}"/>
    <cellStyle name="Millares 657 4 4 2 3" xfId="7879" xr:uid="{76133669-A82A-46A7-B459-3A0895FBFA50}"/>
    <cellStyle name="Millares 657 4 4 2 3 2" xfId="16020" xr:uid="{CCA3B8A9-EA00-4A28-8F69-93F706514CC8}"/>
    <cellStyle name="Millares 657 4 4 2 3 2 2" xfId="37510" xr:uid="{56E9C5EF-9F2F-44CC-A69C-59F05A5FA530}"/>
    <cellStyle name="Millares 657 4 4 2 3 3" xfId="22652" xr:uid="{3B4DB479-85DA-4E6F-816B-ACC07F2E9732}"/>
    <cellStyle name="Millares 657 4 4 2 3 3 2" xfId="44145" xr:uid="{5868E8B7-1BC9-4D9E-8A6D-74680EBC8DCE}"/>
    <cellStyle name="Millares 657 4 4 2 3 4" xfId="29257" xr:uid="{7CA64974-BB9C-41A9-B7BE-7046D9BEC2FF}"/>
    <cellStyle name="Millares 657 4 4 2 3 5" xfId="50749" xr:uid="{78BBFBFE-982A-4303-B39E-3696B035BD40}"/>
    <cellStyle name="Millares 657 4 4 2 4" xfId="9406" xr:uid="{341CBE46-234E-45AF-9D91-6F758DA5CD87}"/>
    <cellStyle name="Millares 657 4 4 2 4 2" xfId="30895" xr:uid="{55B69997-7172-4A71-9901-D39BF1D4159C}"/>
    <cellStyle name="Millares 657 4 4 2 5" xfId="11053" xr:uid="{417FE9BB-CE8D-4CD3-8322-26A638EE0072}"/>
    <cellStyle name="Millares 657 4 4 2 5 2" xfId="32542" xr:uid="{5E07DC08-8863-4BB1-9ACD-661A7457DE96}"/>
    <cellStyle name="Millares 657 4 4 2 6" xfId="17687" xr:uid="{F2F11439-DDC9-4BD1-9217-65A3029629ED}"/>
    <cellStyle name="Millares 657 4 4 2 6 2" xfId="39177" xr:uid="{0448AA0D-D2D3-42E0-9F21-937BDBB842A9}"/>
    <cellStyle name="Millares 657 4 4 2 7" xfId="24289" xr:uid="{BD052A60-B982-4CBA-B991-0F9427D42EE0}"/>
    <cellStyle name="Millares 657 4 4 2 8" xfId="45781" xr:uid="{D400A31A-D214-41A6-A1A6-061AB287C80B}"/>
    <cellStyle name="Millares 657 4 4 2 9" xfId="3730" xr:uid="{0D61BF40-0245-495C-A558-2A6BE06AF9AC}"/>
    <cellStyle name="Millares 657 4 4 3" xfId="2863" xr:uid="{F3457F0F-4A89-4C26-8CC5-CF316EE98F66}"/>
    <cellStyle name="Millares 657 4 4 3 2" xfId="11740" xr:uid="{89AD0AE0-A116-4760-9C81-D7392CC0BF87}"/>
    <cellStyle name="Millares 657 4 4 3 2 2" xfId="33229" xr:uid="{77908959-6C6C-48C7-BDA7-0BC9DF2BB91D}"/>
    <cellStyle name="Millares 657 4 4 3 3" xfId="18373" xr:uid="{B3B04D79-6551-4AB0-95F2-389CE870C884}"/>
    <cellStyle name="Millares 657 4 4 3 3 2" xfId="39864" xr:uid="{0709232F-910F-4B34-92DF-213AA16BD659}"/>
    <cellStyle name="Millares 657 4 4 3 4" xfId="24976" xr:uid="{63ABAC75-2117-415F-A616-CB694D581FE8}"/>
    <cellStyle name="Millares 657 4 4 3 5" xfId="46468" xr:uid="{7DAC13AF-A4ED-41A5-8167-196B55F4DC2C}"/>
    <cellStyle name="Millares 657 4 4 4" xfId="5032" xr:uid="{800B8148-B3D2-461F-AD41-5E0821D733E6}"/>
    <cellStyle name="Millares 657 4 4 4 2" xfId="12936" xr:uid="{0A59A37B-3B25-44A7-8263-F742C166E5C9}"/>
    <cellStyle name="Millares 657 4 4 4 2 2" xfId="34425" xr:uid="{13FD9E1D-8773-4CF6-89E4-2E41F311FAB9}"/>
    <cellStyle name="Millares 657 4 4 4 3" xfId="19569" xr:uid="{86F1B97F-BB14-481A-B0C5-8628E56D03F9}"/>
    <cellStyle name="Millares 657 4 4 4 3 2" xfId="41060" xr:uid="{A75F6E08-1991-4A8A-871C-612718031F36}"/>
    <cellStyle name="Millares 657 4 4 4 4" xfId="26172" xr:uid="{F714558A-77ED-448C-BF9C-F16CA2FBB791}"/>
    <cellStyle name="Millares 657 4 4 4 5" xfId="47664" xr:uid="{C01AEEAB-99CA-4ACE-8446-42D37FD9A665}"/>
    <cellStyle name="Millares 657 4 4 5" xfId="7166" xr:uid="{97093833-D5CF-4A54-A236-B2B4DA8FE48A}"/>
    <cellStyle name="Millares 657 4 4 5 2" xfId="15074" xr:uid="{7CCAE433-9645-447B-8F99-B957DDF733EB}"/>
    <cellStyle name="Millares 657 4 4 5 2 2" xfId="36564" xr:uid="{4A7128B0-D5C7-4264-BBF7-C4E0CBC85412}"/>
    <cellStyle name="Millares 657 4 4 5 3" xfId="21706" xr:uid="{82BA0EF4-5059-4ADD-8844-CE4B73646A72}"/>
    <cellStyle name="Millares 657 4 4 5 3 2" xfId="43199" xr:uid="{5994FEF3-A14E-47E5-A549-002A1CEF9B60}"/>
    <cellStyle name="Millares 657 4 4 5 4" xfId="28311" xr:uid="{29D2D653-526C-468B-B332-D28293FCDD84}"/>
    <cellStyle name="Millares 657 4 4 5 5" xfId="49803" xr:uid="{DF2D0E13-63DE-45DF-B31B-491048296E08}"/>
    <cellStyle name="Millares 657 4 4 6" xfId="8462" xr:uid="{7019971F-0AB5-41CF-81EE-CFCFD41F7F10}"/>
    <cellStyle name="Millares 657 4 4 6 2" xfId="29949" xr:uid="{3E6C0DD3-576F-43E5-8C7C-A537EC382FDC}"/>
    <cellStyle name="Millares 657 4 4 7" xfId="10107" xr:uid="{7026E790-2572-4AE7-96AC-75CBB9F11C68}"/>
    <cellStyle name="Millares 657 4 4 7 2" xfId="31596" xr:uid="{0B296FD5-07A9-4D52-9430-7DB06EE8CE7E}"/>
    <cellStyle name="Millares 657 4 4 8" xfId="16741" xr:uid="{3828D5D4-51CD-4785-AECE-13CB78B7AC9E}"/>
    <cellStyle name="Millares 657 4 4 8 2" xfId="38231" xr:uid="{8E902432-F16A-4BBB-9EC0-93E033A7BECA}"/>
    <cellStyle name="Millares 657 4 4 9" xfId="23343" xr:uid="{E0F6C95D-25EC-40B4-B07E-35C0FB703C8A}"/>
    <cellStyle name="Millares 657 4 5" xfId="1272" xr:uid="{AAFF7043-5760-4799-83FA-347306760DCA}"/>
    <cellStyle name="Millares 657 4 5 2" xfId="5297" xr:uid="{E87CDE0D-F6AB-4AD0-99C5-6F6EFED3074A}"/>
    <cellStyle name="Millares 657 4 5 2 2" xfId="13204" xr:uid="{426770BF-8C8C-44D1-92CD-334C622D58D1}"/>
    <cellStyle name="Millares 657 4 5 2 2 2" xfId="34693" xr:uid="{AE3214B0-DE16-45CB-82DD-1FD4E7BDD72E}"/>
    <cellStyle name="Millares 657 4 5 2 3" xfId="19836" xr:uid="{AD7C35B6-9D0D-45B4-9638-09B27BAD49F9}"/>
    <cellStyle name="Millares 657 4 5 2 3 2" xfId="41328" xr:uid="{8F69643F-C4D9-4BF8-BEC5-705F79C2B018}"/>
    <cellStyle name="Millares 657 4 5 2 4" xfId="26440" xr:uid="{E8075B64-895B-4150-819E-0C8335D6435A}"/>
    <cellStyle name="Millares 657 4 5 2 5" xfId="47932" xr:uid="{128AC03D-3FF0-4F49-83F1-E3111EBB8806}"/>
    <cellStyle name="Millares 657 4 5 3" xfId="7433" xr:uid="{E9497064-EC2D-42F4-9FBD-BFF445A3D17A}"/>
    <cellStyle name="Millares 657 4 5 3 2" xfId="15342" xr:uid="{A3D7AE91-CFB5-4325-9B56-AE860A8A7323}"/>
    <cellStyle name="Millares 657 4 5 3 2 2" xfId="36832" xr:uid="{F06AD034-EBA2-4A3A-AE7E-F60B1AA35EAB}"/>
    <cellStyle name="Millares 657 4 5 3 3" xfId="21974" xr:uid="{85A2763A-ED58-4952-A6DF-0DD22853B0A4}"/>
    <cellStyle name="Millares 657 4 5 3 3 2" xfId="43467" xr:uid="{ED4F3E1B-8035-4608-9986-8FDAA34058A4}"/>
    <cellStyle name="Millares 657 4 5 3 4" xfId="28579" xr:uid="{0CB28668-1651-482F-9E59-7E75B2F75E17}"/>
    <cellStyle name="Millares 657 4 5 3 5" xfId="50071" xr:uid="{502A24D7-C05D-4CF6-ACBA-C9788ECC33A8}"/>
    <cellStyle name="Millares 657 4 5 4" xfId="8729" xr:uid="{81380AF4-2021-4A79-9E58-5391057AA464}"/>
    <cellStyle name="Millares 657 4 5 4 2" xfId="30217" xr:uid="{5EE437B6-7B20-4FE1-89CD-BBD2862C710A}"/>
    <cellStyle name="Millares 657 4 5 5" xfId="10375" xr:uid="{7BDEC036-0517-4AB5-84BE-228EB112DDA4}"/>
    <cellStyle name="Millares 657 4 5 5 2" xfId="31864" xr:uid="{8F5F07FE-2E99-47E9-B293-9B6216280C56}"/>
    <cellStyle name="Millares 657 4 5 6" xfId="17009" xr:uid="{227F1EEB-1228-44F3-B2B8-06C6C35DD3B2}"/>
    <cellStyle name="Millares 657 4 5 6 2" xfId="38499" xr:uid="{55CC4A05-1B65-4D4F-AF51-25188C61ECBF}"/>
    <cellStyle name="Millares 657 4 5 7" xfId="23611" xr:uid="{820223C4-6213-4EF3-B7C9-2A4AAAE532F4}"/>
    <cellStyle name="Millares 657 4 5 8" xfId="45103" xr:uid="{BE87878C-1A40-4840-8440-5EA74DC44840}"/>
    <cellStyle name="Millares 657 4 5 9" xfId="2249" xr:uid="{4B6C231E-218B-4A2E-AB67-6D41E9D35CDB}"/>
    <cellStyle name="Millares 657 4 6" xfId="2350" xr:uid="{DF1B2E0B-7075-4B3C-A282-DAB90FEB0164}"/>
    <cellStyle name="Millares 657 4 6 2" xfId="5558" xr:uid="{AF78B0E9-D4FA-49CE-B69C-CEC40BFDA61F}"/>
    <cellStyle name="Millares 657 4 6 2 2" xfId="13465" xr:uid="{1BA388CF-A0EB-4F8C-919C-5BA8C9668E5F}"/>
    <cellStyle name="Millares 657 4 6 2 2 2" xfId="34954" xr:uid="{83EFE4E5-AE95-4BBA-812E-6B03856764A6}"/>
    <cellStyle name="Millares 657 4 6 2 3" xfId="20097" xr:uid="{69ABBB26-8C3E-41E5-839F-AF7B14452517}"/>
    <cellStyle name="Millares 657 4 6 2 3 2" xfId="41589" xr:uid="{EC2E56F3-AA9A-40C4-BFCA-26708DAC7230}"/>
    <cellStyle name="Millares 657 4 6 2 4" xfId="26701" xr:uid="{13E6FAF3-8DB8-424D-8E24-D056FA43C89F}"/>
    <cellStyle name="Millares 657 4 6 2 5" xfId="48193" xr:uid="{DE9C6F75-5DF1-4EE7-BAE0-E84EBE0CC7B4}"/>
    <cellStyle name="Millares 657 4 6 3" xfId="7583" xr:uid="{752B26DB-0AB5-4504-94CE-9539C63D1415}"/>
    <cellStyle name="Millares 657 4 6 3 2" xfId="15603" xr:uid="{1F2E8C4D-B515-4D8B-B3D4-EE0F7F15AB00}"/>
    <cellStyle name="Millares 657 4 6 3 2 2" xfId="37093" xr:uid="{4D35AEA9-0257-49BA-A97F-A00B0AE14335}"/>
    <cellStyle name="Millares 657 4 6 3 3" xfId="22235" xr:uid="{8378ADA0-0D98-467F-9DC5-8A7CC9659D02}"/>
    <cellStyle name="Millares 657 4 6 3 3 2" xfId="43728" xr:uid="{65E5630D-A682-471E-90BF-60429467423E}"/>
    <cellStyle name="Millares 657 4 6 3 4" xfId="28840" xr:uid="{9BEA37BB-DCAC-403E-B557-F29075A5563A}"/>
    <cellStyle name="Millares 657 4 6 3 5" xfId="50332" xr:uid="{5633571F-215D-4494-9C14-277BD209E56D}"/>
    <cellStyle name="Millares 657 4 6 4" xfId="8990" xr:uid="{6BDB7BD0-3F28-4B9A-A11B-F7F9AD956EC2}"/>
    <cellStyle name="Millares 657 4 6 4 2" xfId="30478" xr:uid="{6A79A2CF-BEA1-4AFC-B29C-C5D26A49CCF9}"/>
    <cellStyle name="Millares 657 4 6 5" xfId="10636" xr:uid="{61F8EFC7-CD42-4D49-84B2-E5BCF759B411}"/>
    <cellStyle name="Millares 657 4 6 5 2" xfId="32125" xr:uid="{B93D1F67-2C74-45FC-8383-957C49DBF91A}"/>
    <cellStyle name="Millares 657 4 6 6" xfId="17270" xr:uid="{0CECA2FC-1268-49EC-B316-0345ED564450}"/>
    <cellStyle name="Millares 657 4 6 6 2" xfId="38760" xr:uid="{A00C528B-87AF-44C6-9527-E94EA2DDB366}"/>
    <cellStyle name="Millares 657 4 6 7" xfId="23872" xr:uid="{8B3C5D71-57FA-4F12-AD3E-5EF6B08FEDC0}"/>
    <cellStyle name="Millares 657 4 6 8" xfId="45364" xr:uid="{5EFCBEC5-BC8A-4CBE-ADC5-37010EB9B12F}"/>
    <cellStyle name="Millares 657 4 7" xfId="3890" xr:uid="{2CF722C8-4A06-46D3-9E3E-79E58BBF467E}"/>
    <cellStyle name="Millares 657 4 7 2" xfId="11324" xr:uid="{AFFEBEBA-A74C-425C-B407-6CE9783FA90C}"/>
    <cellStyle name="Millares 657 4 7 2 2" xfId="32813" xr:uid="{1277C10D-2153-4CB8-B22F-3CCD93267813}"/>
    <cellStyle name="Millares 657 4 7 3" xfId="17958" xr:uid="{4DC05D3C-2EFF-493C-BF1B-A0F3B2051F8F}"/>
    <cellStyle name="Millares 657 4 7 3 2" xfId="39448" xr:uid="{0D752263-399E-4345-9858-8F992209CC83}"/>
    <cellStyle name="Millares 657 4 7 4" xfId="24560" xr:uid="{0B00CF3F-7DD8-4158-B030-7EDA812E0C64}"/>
    <cellStyle name="Millares 657 4 7 5" xfId="46052" xr:uid="{34A986EF-BF59-4186-A74A-725D3C1AED8B}"/>
    <cellStyle name="Millares 657 4 8" xfId="4337" xr:uid="{DAD546CB-DEFC-4E0D-8AE3-63860E2C132B}"/>
    <cellStyle name="Millares 657 4 8 2" xfId="12009" xr:uid="{C95C02E6-5159-4583-A3E4-E2F5336AC957}"/>
    <cellStyle name="Millares 657 4 8 2 2" xfId="33498" xr:uid="{EA02A303-1122-4D4F-9306-485A676A5FD5}"/>
    <cellStyle name="Millares 657 4 8 3" xfId="18642" xr:uid="{D761E27F-F455-4B74-A255-ED580843E128}"/>
    <cellStyle name="Millares 657 4 8 3 2" xfId="40133" xr:uid="{E01198E5-1D1E-4D6E-BDF9-7C4EBE580808}"/>
    <cellStyle name="Millares 657 4 8 4" xfId="25245" xr:uid="{C8F90232-79D0-4219-B356-9F72D71F0BD6}"/>
    <cellStyle name="Millares 657 4 8 5" xfId="46737" xr:uid="{4EAFD8CB-BAA6-4426-9E94-44C594FF3419}"/>
    <cellStyle name="Millares 657 4 9" xfId="4618" xr:uid="{ACA470F4-D3C7-4E45-A1D3-F03EF0F027F2}"/>
    <cellStyle name="Millares 657 4 9 2" xfId="12520" xr:uid="{E3300993-EEC5-4722-B70C-A6A486939022}"/>
    <cellStyle name="Millares 657 4 9 2 2" xfId="34009" xr:uid="{6153C5A6-0B56-4474-9466-FD9E17E5464B}"/>
    <cellStyle name="Millares 657 4 9 3" xfId="19153" xr:uid="{EE471A61-6C07-4045-B14D-1611A3437E28}"/>
    <cellStyle name="Millares 657 4 9 3 2" xfId="40644" xr:uid="{220B57A7-70AA-4A0A-A0C2-4492E4EB6470}"/>
    <cellStyle name="Millares 657 4 9 4" xfId="25756" xr:uid="{956AE53F-75FF-4F87-AE05-5BB424A19C79}"/>
    <cellStyle name="Millares 657 4 9 5" xfId="47248" xr:uid="{70E544AC-B37B-4F91-9997-DD99EF61284D}"/>
    <cellStyle name="Millares 657 5" xfId="255" xr:uid="{A7E21969-CDA1-4F0A-AA92-4F784B7910C7}"/>
    <cellStyle name="Millares 657 5 10" xfId="6276" xr:uid="{6E3E7444-3947-4641-A172-07E743D10C5B}"/>
    <cellStyle name="Millares 657 5 10 2" xfId="14184" xr:uid="{2657B43F-17E8-4491-80C1-E8BC2EC0D2E0}"/>
    <cellStyle name="Millares 657 5 10 2 2" xfId="35674" xr:uid="{A9BC982F-4250-4155-9E1E-A58BF63537CE}"/>
    <cellStyle name="Millares 657 5 10 3" xfId="20816" xr:uid="{1ED2B107-AEE2-4458-8580-B01378CB7892}"/>
    <cellStyle name="Millares 657 5 10 3 2" xfId="42309" xr:uid="{F3AA260D-EE2B-4620-A88F-F2FB1336CAF4}"/>
    <cellStyle name="Millares 657 5 10 4" xfId="27421" xr:uid="{06D91E33-5B16-4804-B814-B26427410ECA}"/>
    <cellStyle name="Millares 657 5 10 5" xfId="48913" xr:uid="{6BC9634B-76A9-42D7-8780-033CBA3887C1}"/>
    <cellStyle name="Millares 657 5 11" xfId="6779" xr:uid="{B4201814-A165-45E2-8080-2B184931BA72}"/>
    <cellStyle name="Millares 657 5 11 2" xfId="14687" xr:uid="{0055C0B5-AB84-4F08-AD3D-6648FFD1E5D2}"/>
    <cellStyle name="Millares 657 5 11 2 2" xfId="36177" xr:uid="{570B0D4B-A7CE-4895-8984-25B9556E527D}"/>
    <cellStyle name="Millares 657 5 11 3" xfId="21319" xr:uid="{BC774452-19D9-46FC-BF92-E0F4E399975D}"/>
    <cellStyle name="Millares 657 5 11 3 2" xfId="42812" xr:uid="{62B1DE94-144E-4EE5-B62F-1CBFDC2753AE}"/>
    <cellStyle name="Millares 657 5 11 4" xfId="27924" xr:uid="{FCAC7686-305E-4A4A-926A-41AC3D7CF9B0}"/>
    <cellStyle name="Millares 657 5 11 5" xfId="49416" xr:uid="{FF3816E7-B17D-4A2A-A41E-5F8DD7FACF18}"/>
    <cellStyle name="Millares 657 5 12" xfId="8075" xr:uid="{659B1A24-E68C-4C32-9CF4-DF408CCC4789}"/>
    <cellStyle name="Millares 657 5 12 2" xfId="29562" xr:uid="{F55FD3D7-9FD8-4238-A5FA-BC5AF3CEE240}"/>
    <cellStyle name="Millares 657 5 13" xfId="9718" xr:uid="{D682416C-64C8-4069-A47C-31D549CA5720}"/>
    <cellStyle name="Millares 657 5 13 2" xfId="31207" xr:uid="{7D86B04A-A97A-494B-8C57-F8A311E57ADE}"/>
    <cellStyle name="Millares 657 5 14" xfId="16355" xr:uid="{881C6F55-44F3-4818-A22B-0253F68FC4D2}"/>
    <cellStyle name="Millares 657 5 14 2" xfId="37845" xr:uid="{1DA98B1E-C478-4106-9726-A844AE9ECD49}"/>
    <cellStyle name="Millares 657 5 15" xfId="22957" xr:uid="{61D0C18D-FE7E-46F9-97B4-982CB5DFA780}"/>
    <cellStyle name="Millares 657 5 16" xfId="44449" xr:uid="{244AAE37-4F9A-4BCD-AF4B-C6B993D810DE}"/>
    <cellStyle name="Millares 657 5 17" xfId="51059" xr:uid="{0DB42458-ED4B-4798-ACE1-F17F0D856BFE}"/>
    <cellStyle name="Millares 657 5 2" xfId="371" xr:uid="{51A2018E-E577-416E-B7AD-EC165561E489}"/>
    <cellStyle name="Millares 657 5 2 10" xfId="8339" xr:uid="{CE5127FA-05CC-4A5E-89FA-636CA372F0AE}"/>
    <cellStyle name="Millares 657 5 2 10 2" xfId="29826" xr:uid="{74528845-045B-40CB-8CD8-2DC857710BBB}"/>
    <cellStyle name="Millares 657 5 2 11" xfId="9983" xr:uid="{69DE0172-8686-43B4-801D-37F8F9D75F65}"/>
    <cellStyle name="Millares 657 5 2 11 2" xfId="31472" xr:uid="{8CB7102B-C7FA-4D27-B444-CA9780DCEE6F}"/>
    <cellStyle name="Millares 657 5 2 12" xfId="16618" xr:uid="{47AE886C-4E27-485D-9752-DC31CE8398DE}"/>
    <cellStyle name="Millares 657 5 2 12 2" xfId="38108" xr:uid="{96BAA09E-DE1A-4CE8-AEF2-994C03754650}"/>
    <cellStyle name="Millares 657 5 2 13" xfId="23220" xr:uid="{F5211043-8EBD-4E6A-9267-61ABD457F9E8}"/>
    <cellStyle name="Millares 657 5 2 14" xfId="44712" xr:uid="{265EAA78-7E36-4DB5-B61D-29896BB01BEC}"/>
    <cellStyle name="Millares 657 5 2 15" xfId="51175" xr:uid="{FB4ED464-0FA9-4953-BC2C-73FA5D9AF754}"/>
    <cellStyle name="Millares 657 5 2 2" xfId="657" xr:uid="{5AF1BCB8-A0DF-4E11-8D19-5CBA93EFDED6}"/>
    <cellStyle name="Millares 657 5 2 2 10" xfId="16898" xr:uid="{5B50ECFB-5FD4-4EE9-9E87-4666258624D6}"/>
    <cellStyle name="Millares 657 5 2 2 10 2" xfId="38388" xr:uid="{3232EEDD-642E-4749-A6BB-EC54A6F22FD6}"/>
    <cellStyle name="Millares 657 5 2 2 11" xfId="23500" xr:uid="{1A253CA5-36B3-49A3-8717-694A76F223C5}"/>
    <cellStyle name="Millares 657 5 2 2 12" xfId="44992" xr:uid="{1C9F0324-FB44-432A-98DB-16B5A8F58D30}"/>
    <cellStyle name="Millares 657 5 2 2 13" xfId="51428" xr:uid="{7E8CA591-FBFE-4554-8041-8AF4BF920C15}"/>
    <cellStyle name="Millares 657 5 2 2 2" xfId="1169" xr:uid="{7DF64935-3E3B-4A9A-9BE2-B43E1F24725A}"/>
    <cellStyle name="Millares 657 5 2 2 2 2" xfId="2185" xr:uid="{3DCE2C14-18E8-4462-9C44-056D24E424F2}"/>
    <cellStyle name="Millares 657 5 2 2 2 2 2" xfId="14039" xr:uid="{8F0C78A9-56B9-4DC3-A9C0-46443499F7D9}"/>
    <cellStyle name="Millares 657 5 2 2 2 2 2 2" xfId="35528" xr:uid="{E91C91D7-1071-4408-B36F-5FF2D5DCC0FA}"/>
    <cellStyle name="Millares 657 5 2 2 2 2 3" xfId="20670" xr:uid="{FE24855E-75A0-4F77-A6FF-9F30FA0581A3}"/>
    <cellStyle name="Millares 657 5 2 2 2 2 3 2" xfId="42163" xr:uid="{63861832-33EB-46CE-95DB-B912DA21EC66}"/>
    <cellStyle name="Millares 657 5 2 2 2 2 4" xfId="27275" xr:uid="{E69C4B9D-3549-401B-AD0B-5D4EEF81153C}"/>
    <cellStyle name="Millares 657 5 2 2 2 2 5" xfId="48767" xr:uid="{F1AAC658-CFB7-4167-B058-2F7688CAF2C8}"/>
    <cellStyle name="Millares 657 5 2 2 2 2 6" xfId="6131" xr:uid="{73DCE697-56BB-45DE-96A5-8B6CF5656738}"/>
    <cellStyle name="Millares 657 5 2 2 2 3" xfId="3267" xr:uid="{174080CA-C721-4E5D-93CA-083AFE802264}"/>
    <cellStyle name="Millares 657 5 2 2 2 3 2" xfId="16177" xr:uid="{4797DBDD-DDAD-4D6A-9CEF-D01E72949D4B}"/>
    <cellStyle name="Millares 657 5 2 2 2 3 2 2" xfId="37667" xr:uid="{EDA43C24-D86A-4683-A23B-5DEBC972E6C5}"/>
    <cellStyle name="Millares 657 5 2 2 2 3 3" xfId="22809" xr:uid="{F10159DA-011F-4A74-957B-0DDEA4D64094}"/>
    <cellStyle name="Millares 657 5 2 2 2 3 3 2" xfId="44302" xr:uid="{E0E52ECD-2238-4FB9-A9AA-2E07A9A2B96B}"/>
    <cellStyle name="Millares 657 5 2 2 2 3 4" xfId="29414" xr:uid="{A062A709-8224-47E1-A1EB-29C9CABB3CE9}"/>
    <cellStyle name="Millares 657 5 2 2 2 3 5" xfId="50906" xr:uid="{A8C25FDB-0A8F-4D64-900B-B001F4F3C424}"/>
    <cellStyle name="Millares 657 5 2 2 2 4" xfId="9563" xr:uid="{B9AF96A5-9CDB-43FE-9711-D18FA2A552C2}"/>
    <cellStyle name="Millares 657 5 2 2 2 4 2" xfId="31052" xr:uid="{05FB7EB2-DD85-497A-B8AE-7477B54D1352}"/>
    <cellStyle name="Millares 657 5 2 2 2 5" xfId="11210" xr:uid="{C6EC17FC-6B90-453E-9E40-DD83E8ED46CC}"/>
    <cellStyle name="Millares 657 5 2 2 2 5 2" xfId="32699" xr:uid="{C98FC606-D7D5-409B-B968-3C865BC0F33C}"/>
    <cellStyle name="Millares 657 5 2 2 2 6" xfId="17844" xr:uid="{16C3126A-0A64-49AA-876B-6EDA26DDB785}"/>
    <cellStyle name="Millares 657 5 2 2 2 6 2" xfId="39334" xr:uid="{C0D2742F-36F4-4331-B14D-9E7CBDF5D231}"/>
    <cellStyle name="Millares 657 5 2 2 2 7" xfId="24446" xr:uid="{EA9313D0-C58A-4983-B603-C69E2A7E367F}"/>
    <cellStyle name="Millares 657 5 2 2 2 8" xfId="45938" xr:uid="{0A8D5B59-1477-4314-B776-110F9AC88105}"/>
    <cellStyle name="Millares 657 5 2 2 3" xfId="1678" xr:uid="{83E97E0A-D321-49E0-9675-0548CA218311}"/>
    <cellStyle name="Millares 657 5 2 2 3 2" xfId="11897" xr:uid="{21786E00-BA32-4814-ACC6-BB18E63967EC}"/>
    <cellStyle name="Millares 657 5 2 2 3 2 2" xfId="33386" xr:uid="{49C3D2A2-E282-4398-9F41-CF434BC11529}"/>
    <cellStyle name="Millares 657 5 2 2 3 3" xfId="18530" xr:uid="{5DCA9A6B-9C95-4D68-A210-87D90E069D46}"/>
    <cellStyle name="Millares 657 5 2 2 3 3 2" xfId="40021" xr:uid="{AB0B39B5-5772-4751-81CD-393079802B33}"/>
    <cellStyle name="Millares 657 5 2 2 3 4" xfId="25133" xr:uid="{80E45667-0057-4A15-86FE-D86F1E95CA8E}"/>
    <cellStyle name="Millares 657 5 2 2 3 5" xfId="46625" xr:uid="{4775696A-8305-48A4-99F9-8772044B7378}"/>
    <cellStyle name="Millares 657 5 2 2 3 6" xfId="4230" xr:uid="{EE5E10FC-4E0A-461A-9AEB-D52917D32B9B}"/>
    <cellStyle name="Millares 657 5 2 2 4" xfId="2762" xr:uid="{4D694E26-A851-4E11-9B84-3CA8031C1AE1}"/>
    <cellStyle name="Millares 657 5 2 2 4 2" xfId="12414" xr:uid="{EF5EF415-8738-4EB3-AB02-2D591FA8E377}"/>
    <cellStyle name="Millares 657 5 2 2 4 2 2" xfId="33903" xr:uid="{0B4559FF-356F-43EC-9B18-E2668907E1CB}"/>
    <cellStyle name="Millares 657 5 2 2 4 3" xfId="19047" xr:uid="{E7243496-A7FF-4ABB-AEAD-32188B12672D}"/>
    <cellStyle name="Millares 657 5 2 2 4 3 2" xfId="40538" xr:uid="{9202003E-35CE-4554-A93A-F12D3121D6CC}"/>
    <cellStyle name="Millares 657 5 2 2 4 4" xfId="25650" xr:uid="{A10397A6-28E8-45B4-A5EA-A1FB95D3E81A}"/>
    <cellStyle name="Millares 657 5 2 2 4 5" xfId="47142" xr:uid="{40B76E48-DF52-482D-8DB1-936C831F568F}"/>
    <cellStyle name="Millares 657 5 2 2 5" xfId="5189" xr:uid="{575D89AD-E676-4447-B9CF-7E29A6BC9DF5}"/>
    <cellStyle name="Millares 657 5 2 2 5 2" xfId="13093" xr:uid="{88A7E927-357D-4626-BFDE-7AAB98A43B23}"/>
    <cellStyle name="Millares 657 5 2 2 5 2 2" xfId="34582" xr:uid="{97A2BF33-8BAF-4BFD-98AD-8DE237345EA6}"/>
    <cellStyle name="Millares 657 5 2 2 5 3" xfId="19726" xr:uid="{C1A7ADC4-8AFE-4293-93CD-96A2B8948C9E}"/>
    <cellStyle name="Millares 657 5 2 2 5 3 2" xfId="41217" xr:uid="{73CBC460-463D-4FD5-B1D1-03F2D0458C76}"/>
    <cellStyle name="Millares 657 5 2 2 5 4" xfId="26329" xr:uid="{D2BD163F-C999-4DB9-8A95-C7AF9E76B04F}"/>
    <cellStyle name="Millares 657 5 2 2 5 5" xfId="47821" xr:uid="{D2315AB6-8C04-4BA2-93D0-F1D366E328D5}"/>
    <cellStyle name="Millares 657 5 2 2 6" xfId="6649" xr:uid="{6AB37DAE-B570-4B09-B6F4-208569E3A007}"/>
    <cellStyle name="Millares 657 5 2 2 6 2" xfId="14557" xr:uid="{3476DD8E-6FED-4597-B9AF-0D8B257CAE9C}"/>
    <cellStyle name="Millares 657 5 2 2 6 2 2" xfId="36047" xr:uid="{FAB8F792-E98F-43F3-9028-3F07DCDF8D0E}"/>
    <cellStyle name="Millares 657 5 2 2 6 3" xfId="21189" xr:uid="{2D196997-7CAF-4570-8EC8-4EF7EC1B4B95}"/>
    <cellStyle name="Millares 657 5 2 2 6 3 2" xfId="42682" xr:uid="{10F0A31F-7FD4-4F39-917B-61AEE124B3AD}"/>
    <cellStyle name="Millares 657 5 2 2 6 4" xfId="27794" xr:uid="{347357C2-8D31-43E9-86C0-600EAAF7BEAB}"/>
    <cellStyle name="Millares 657 5 2 2 6 5" xfId="49286" xr:uid="{A2C44999-E780-4079-BFAB-60CA30F0502E}"/>
    <cellStyle name="Millares 657 5 2 2 7" xfId="7323" xr:uid="{F808FB06-161D-48C3-96B3-737870172E2E}"/>
    <cellStyle name="Millares 657 5 2 2 7 2" xfId="15231" xr:uid="{9A50ED2B-F9B9-4FE5-A992-2D926B9ED5C2}"/>
    <cellStyle name="Millares 657 5 2 2 7 2 2" xfId="36721" xr:uid="{12F3DA96-C1BF-4C74-8F6E-39157A67E18E}"/>
    <cellStyle name="Millares 657 5 2 2 7 3" xfId="21863" xr:uid="{CB888853-4913-45FD-906A-43B7BFC31CC4}"/>
    <cellStyle name="Millares 657 5 2 2 7 3 2" xfId="43356" xr:uid="{9321899E-45B7-4977-8392-3C02C6DC8D58}"/>
    <cellStyle name="Millares 657 5 2 2 7 4" xfId="28468" xr:uid="{EECC04CF-0999-4DA5-BAFC-7A36F2864BCD}"/>
    <cellStyle name="Millares 657 5 2 2 7 5" xfId="49960" xr:uid="{F009C068-CF3F-4294-844A-DF154AA9B80F}"/>
    <cellStyle name="Millares 657 5 2 2 8" xfId="8619" xr:uid="{D61DBFB0-83BD-4332-B4D3-AFABA87BEDFF}"/>
    <cellStyle name="Millares 657 5 2 2 8 2" xfId="30106" xr:uid="{8E31A553-7B34-4521-9AF9-4CB191D97C87}"/>
    <cellStyle name="Millares 657 5 2 2 9" xfId="10264" xr:uid="{594EFE67-9176-4F3A-8C9E-BDBDC8976F9E}"/>
    <cellStyle name="Millares 657 5 2 2 9 2" xfId="31753" xr:uid="{92FCF0EA-3313-472A-B90A-6AA2AE069B02}"/>
    <cellStyle name="Millares 657 5 2 3" xfId="909" xr:uid="{29ECA139-EEAA-4E66-9F2F-573D1207B46A}"/>
    <cellStyle name="Millares 657 5 2 3 2" xfId="1926" xr:uid="{F9E61C7E-5EF8-494C-85DD-BB4D9A550ED7}"/>
    <cellStyle name="Millares 657 5 2 3 2 2" xfId="13363" xr:uid="{84FD0404-C3F6-4BED-8820-354E994A4588}"/>
    <cellStyle name="Millares 657 5 2 3 2 2 2" xfId="34852" xr:uid="{B9B87607-2B61-4833-A9F2-6D6E8B145B85}"/>
    <cellStyle name="Millares 657 5 2 3 2 3" xfId="19995" xr:uid="{504E3FDC-DDA7-4170-A429-AAEB26CA0D36}"/>
    <cellStyle name="Millares 657 5 2 3 2 3 2" xfId="41487" xr:uid="{45BA866D-1796-46B2-8E22-5A1566E5C31E}"/>
    <cellStyle name="Millares 657 5 2 3 2 4" xfId="26599" xr:uid="{32C2E510-AF17-4184-8B30-C64353F2B4ED}"/>
    <cellStyle name="Millares 657 5 2 3 2 5" xfId="48091" xr:uid="{38F0F3EA-1840-41ED-9E44-428D01688919}"/>
    <cellStyle name="Millares 657 5 2 3 2 6" xfId="5456" xr:uid="{D0C1AD16-6312-4964-A08A-59759FCEE56E}"/>
    <cellStyle name="Millares 657 5 2 3 3" xfId="3009" xr:uid="{37ECCC53-FB8C-4259-83C3-D0DFF8A5ED46}"/>
    <cellStyle name="Millares 657 5 2 3 3 2" xfId="15501" xr:uid="{B71C2CC6-10FE-458A-80CF-288319D26708}"/>
    <cellStyle name="Millares 657 5 2 3 3 2 2" xfId="36991" xr:uid="{9F3D0F80-6410-465F-86C8-9D329A04AEAF}"/>
    <cellStyle name="Millares 657 5 2 3 3 3" xfId="22133" xr:uid="{43C9795D-0C1E-49E6-A408-98BD929C8E08}"/>
    <cellStyle name="Millares 657 5 2 3 3 3 2" xfId="43626" xr:uid="{4D849F08-C449-4B05-BC80-9570BE85588A}"/>
    <cellStyle name="Millares 657 5 2 3 3 4" xfId="28738" xr:uid="{FBC9F0C7-321F-4D64-852A-3B70F72AF044}"/>
    <cellStyle name="Millares 657 5 2 3 3 5" xfId="50230" xr:uid="{01AD535F-BCD2-4D4D-BD62-A6A5830A699C}"/>
    <cellStyle name="Millares 657 5 2 3 4" xfId="8888" xr:uid="{E6F76DE8-5FE4-4FF3-9E08-C9D57DC31E3D}"/>
    <cellStyle name="Millares 657 5 2 3 4 2" xfId="30376" xr:uid="{3F0DF83E-DF01-4600-9B90-C84C31B8A8C4}"/>
    <cellStyle name="Millares 657 5 2 3 5" xfId="10534" xr:uid="{39EF1D50-2B6F-4B83-A5A9-FBF1D76F0AB5}"/>
    <cellStyle name="Millares 657 5 2 3 5 2" xfId="32023" xr:uid="{ADF78B7F-E8B4-4A00-AEDB-9A68EE082893}"/>
    <cellStyle name="Millares 657 5 2 3 6" xfId="17168" xr:uid="{7E564DE6-F7F0-4ACF-96CA-CD507C82A3D6}"/>
    <cellStyle name="Millares 657 5 2 3 6 2" xfId="38658" xr:uid="{31CD2B78-95EC-42B5-A318-1F00C6102B5E}"/>
    <cellStyle name="Millares 657 5 2 3 7" xfId="23770" xr:uid="{BFC646B9-003E-4C8F-A4FA-A00F06987CDF}"/>
    <cellStyle name="Millares 657 5 2 3 8" xfId="45262" xr:uid="{88EAD4F3-398D-429F-B679-53906EABFB15}"/>
    <cellStyle name="Millares 657 5 2 4" xfId="1418" xr:uid="{FAC1F128-3F18-4B57-97FC-5DEFFA4954CF}"/>
    <cellStyle name="Millares 657 5 2 4 2" xfId="5851" xr:uid="{05625387-53E5-462B-B7E1-88054F114DBA}"/>
    <cellStyle name="Millares 657 5 2 4 2 2" xfId="13759" xr:uid="{7B24AACF-5631-4CB9-8DC3-57C4A944E093}"/>
    <cellStyle name="Millares 657 5 2 4 2 2 2" xfId="35248" xr:uid="{F1CCDE39-F29B-418E-932A-083B7BC7C6F4}"/>
    <cellStyle name="Millares 657 5 2 4 2 3" xfId="20390" xr:uid="{33FC7883-9E3B-47B2-9F35-B88C10776242}"/>
    <cellStyle name="Millares 657 5 2 4 2 3 2" xfId="41883" xr:uid="{D0E2C7C2-515A-4F59-AB58-22BF1E45168D}"/>
    <cellStyle name="Millares 657 5 2 4 2 4" xfId="26995" xr:uid="{65D57DF2-12A5-4565-B08C-17ACAB733AC7}"/>
    <cellStyle name="Millares 657 5 2 4 2 5" xfId="48487" xr:uid="{BFE41ED3-0F11-44FD-A682-F59473FD9069}"/>
    <cellStyle name="Millares 657 5 2 4 3" xfId="7759" xr:uid="{DDB22845-4C37-4CEF-9BD4-775B67182FE7}"/>
    <cellStyle name="Millares 657 5 2 4 3 2" xfId="15897" xr:uid="{C29835A4-852D-41DD-A135-7560E018C1E6}"/>
    <cellStyle name="Millares 657 5 2 4 3 2 2" xfId="37387" xr:uid="{0DCC499D-463D-45B4-9776-A76C1D84D0F5}"/>
    <cellStyle name="Millares 657 5 2 4 3 3" xfId="22529" xr:uid="{346670C2-C521-47BA-B717-10724FA54A51}"/>
    <cellStyle name="Millares 657 5 2 4 3 3 2" xfId="44022" xr:uid="{E4355BD7-013C-424C-AE1F-1EDBEDC4DC86}"/>
    <cellStyle name="Millares 657 5 2 4 3 4" xfId="29134" xr:uid="{8E97B0C4-4838-4AF9-A12D-905C27B4EACE}"/>
    <cellStyle name="Millares 657 5 2 4 3 5" xfId="50626" xr:uid="{F5BD9729-0CFA-4FCD-8C1A-789797A8E6E9}"/>
    <cellStyle name="Millares 657 5 2 4 4" xfId="9283" xr:uid="{F2989892-063C-4D90-BFBF-FCB9F419BC43}"/>
    <cellStyle name="Millares 657 5 2 4 4 2" xfId="30772" xr:uid="{5572E475-63A1-4BB4-ABC2-1CB67796AEAC}"/>
    <cellStyle name="Millares 657 5 2 4 5" xfId="10930" xr:uid="{06A5814C-6A64-4233-B991-9029A48CA98A}"/>
    <cellStyle name="Millares 657 5 2 4 5 2" xfId="32419" xr:uid="{1F6347A1-43CD-4F3D-9B78-88561857CBF0}"/>
    <cellStyle name="Millares 657 5 2 4 6" xfId="17564" xr:uid="{AB584FC8-BCD4-46DF-9918-CB5CEC353153}"/>
    <cellStyle name="Millares 657 5 2 4 6 2" xfId="39054" xr:uid="{52717E6C-4747-4241-932C-827F06E92FF0}"/>
    <cellStyle name="Millares 657 5 2 4 7" xfId="24166" xr:uid="{E085C8DE-4F49-4418-BA82-D88087E685B2}"/>
    <cellStyle name="Millares 657 5 2 4 8" xfId="45658" xr:uid="{D9082CA1-B099-4C0D-B8C1-D1EEA7632F67}"/>
    <cellStyle name="Millares 657 5 2 4 9" xfId="3613" xr:uid="{5FE2FD59-A9E8-46EF-B699-29A35114C641}"/>
    <cellStyle name="Millares 657 5 2 5" xfId="2497" xr:uid="{9D9AF8C6-5DC1-4A6A-A69C-E75B0B950C5E}"/>
    <cellStyle name="Millares 657 5 2 5 2" xfId="11617" xr:uid="{14D0DC6E-EB81-4EC4-85A4-030167FD6DFF}"/>
    <cellStyle name="Millares 657 5 2 5 2 2" xfId="33106" xr:uid="{66B222FD-F5ED-427E-B94A-DE8D2AADADD8}"/>
    <cellStyle name="Millares 657 5 2 5 3" xfId="18250" xr:uid="{00B72882-BB5F-4EC9-9C93-41A64987EC43}"/>
    <cellStyle name="Millares 657 5 2 5 3 2" xfId="39741" xr:uid="{A3D83FF2-D384-4B8E-B714-253C90BD9783}"/>
    <cellStyle name="Millares 657 5 2 5 4" xfId="24853" xr:uid="{69015C7D-F0E3-4E6E-A677-964E80B4B789}"/>
    <cellStyle name="Millares 657 5 2 5 5" xfId="46345" xr:uid="{DE14D834-020C-49A3-B0D2-E4672FD7242F}"/>
    <cellStyle name="Millares 657 5 2 6" xfId="4490" xr:uid="{B2710A80-3E4F-4F7A-A4AA-9049B2E32F6E}"/>
    <cellStyle name="Millares 657 5 2 6 2" xfId="12163" xr:uid="{3528B930-746E-41DD-98ED-F4A07C0A2697}"/>
    <cellStyle name="Millares 657 5 2 6 2 2" xfId="33652" xr:uid="{DBDDDEFD-F209-4773-B5A4-E792FE35B574}"/>
    <cellStyle name="Millares 657 5 2 6 3" xfId="18796" xr:uid="{46812F4D-2038-4A80-BF17-4C212330C536}"/>
    <cellStyle name="Millares 657 5 2 6 3 2" xfId="40287" xr:uid="{4223626C-0C58-4728-BF52-20EBA98C4412}"/>
    <cellStyle name="Millares 657 5 2 6 4" xfId="25399" xr:uid="{2C7DA20F-C9AA-4595-BE53-C1D064603030}"/>
    <cellStyle name="Millares 657 5 2 6 5" xfId="46891" xr:uid="{74DF0251-EA4A-4435-AA20-F2BF320388FC}"/>
    <cellStyle name="Millares 657 5 2 7" xfId="4910" xr:uid="{7A08440B-151A-4483-8C8D-85EED8CB7850}"/>
    <cellStyle name="Millares 657 5 2 7 2" xfId="12813" xr:uid="{10EB73E5-478C-4F79-B54C-1EEAA0D378EC}"/>
    <cellStyle name="Millares 657 5 2 7 2 2" xfId="34302" xr:uid="{474354EF-C8B6-46D5-9281-6E3BEED56ADD}"/>
    <cellStyle name="Millares 657 5 2 7 3" xfId="19446" xr:uid="{1D69BB78-77C4-4359-8D6A-C1E0719297D9}"/>
    <cellStyle name="Millares 657 5 2 7 3 2" xfId="40937" xr:uid="{AC482928-05C0-42C3-B85C-92618C662C13}"/>
    <cellStyle name="Millares 657 5 2 7 4" xfId="26049" xr:uid="{2B121BA1-8C01-42D0-AEB1-66C38DF89272}"/>
    <cellStyle name="Millares 657 5 2 7 5" xfId="47541" xr:uid="{233CD041-D0CE-458B-9D7D-8E146D131FFF}"/>
    <cellStyle name="Millares 657 5 2 8" xfId="6398" xr:uid="{937D794B-F0C1-426D-8713-547393E70199}"/>
    <cellStyle name="Millares 657 5 2 8 2" xfId="14306" xr:uid="{7CF92D35-0FC5-49F5-BA08-89996EF929B4}"/>
    <cellStyle name="Millares 657 5 2 8 2 2" xfId="35796" xr:uid="{896815D6-B558-44F1-AE44-16D3C8D1458B}"/>
    <cellStyle name="Millares 657 5 2 8 3" xfId="20938" xr:uid="{9D237EB9-1453-47AC-8795-66BCBEE34C01}"/>
    <cellStyle name="Millares 657 5 2 8 3 2" xfId="42431" xr:uid="{0727BBB5-B3A5-4492-8F19-CEAD3E7ED9F3}"/>
    <cellStyle name="Millares 657 5 2 8 4" xfId="27543" xr:uid="{22A6A910-A904-41C6-B06D-D088AF65ECD7}"/>
    <cellStyle name="Millares 657 5 2 8 5" xfId="49035" xr:uid="{5A268A8D-9B3F-44E3-9E00-636C4D199FB6}"/>
    <cellStyle name="Millares 657 5 2 9" xfId="7043" xr:uid="{6422F21E-1C1D-4064-A653-998C82AEF832}"/>
    <cellStyle name="Millares 657 5 2 9 2" xfId="14951" xr:uid="{D8778913-D578-48B6-8C3E-9346B3AE22EC}"/>
    <cellStyle name="Millares 657 5 2 9 2 2" xfId="36441" xr:uid="{55BB5A8C-1E86-48B9-89B4-EECCE538F548}"/>
    <cellStyle name="Millares 657 5 2 9 3" xfId="21583" xr:uid="{4C794E4D-6E75-4CEF-942F-B7246C8C31FD}"/>
    <cellStyle name="Millares 657 5 2 9 3 2" xfId="43076" xr:uid="{1DFFB225-1002-442F-B32C-DA0D2E4057B9}"/>
    <cellStyle name="Millares 657 5 2 9 4" xfId="28188" xr:uid="{898E6FED-87F2-44D5-8E53-7825F4ED85D1}"/>
    <cellStyle name="Millares 657 5 2 9 5" xfId="49680" xr:uid="{239DD740-B2EC-4F47-AE1A-E5BD4F3F9932}"/>
    <cellStyle name="Millares 657 5 3" xfId="541" xr:uid="{56A485EA-AE06-496B-8F1D-4BA8F4FA75A5}"/>
    <cellStyle name="Millares 657 5 3 10" xfId="16489" xr:uid="{A3A4B3FF-7F31-4CF5-84FB-174154D7413C}"/>
    <cellStyle name="Millares 657 5 3 10 2" xfId="37979" xr:uid="{7EA60C0A-8845-497A-9F9C-27888E35FA37}"/>
    <cellStyle name="Millares 657 5 3 11" xfId="23091" xr:uid="{6C468F8F-DEB6-4996-9A16-82C4F76BF9FD}"/>
    <cellStyle name="Millares 657 5 3 12" xfId="44583" xr:uid="{6489D003-2CF7-4F0F-9525-0EEE5B51F634}"/>
    <cellStyle name="Millares 657 5 3 13" xfId="51312" xr:uid="{1E984E9F-6AFC-442E-A822-1F19B21DB4C3}"/>
    <cellStyle name="Millares 657 5 3 2" xfId="1053" xr:uid="{C071717A-2639-46CC-B3A5-A672D524B5C2}"/>
    <cellStyle name="Millares 657 5 3 2 2" xfId="2070" xr:uid="{F8A46B4B-7CEA-4611-BE7E-F9397EBDBFD3}"/>
    <cellStyle name="Millares 657 5 3 2 2 2" xfId="13630" xr:uid="{5BDD0B48-9D54-4C2C-927E-F8B8F37FF783}"/>
    <cellStyle name="Millares 657 5 3 2 2 2 2" xfId="35119" xr:uid="{01194E40-D4CE-4A48-9340-98F7B7603368}"/>
    <cellStyle name="Millares 657 5 3 2 2 3" xfId="20261" xr:uid="{E4081724-2A11-4E8C-A904-8D6EABD80F8D}"/>
    <cellStyle name="Millares 657 5 3 2 2 3 2" xfId="41754" xr:uid="{A17F3C03-6B2C-498D-8292-EA7FA06DFB03}"/>
    <cellStyle name="Millares 657 5 3 2 2 4" xfId="26866" xr:uid="{7DC64E9A-EA5F-47AE-8EE4-B46AF615A6DD}"/>
    <cellStyle name="Millares 657 5 3 2 2 5" xfId="48358" xr:uid="{E2E113AA-85BB-43BA-AE95-ABDEA8E25FB0}"/>
    <cellStyle name="Millares 657 5 3 2 2 6" xfId="5722" xr:uid="{87F474C4-8259-4D61-AA71-A4C102527557}"/>
    <cellStyle name="Millares 657 5 3 2 3" xfId="3153" xr:uid="{057590D1-B262-415E-AB22-17AEA5258284}"/>
    <cellStyle name="Millares 657 5 3 2 3 2" xfId="15768" xr:uid="{B1483C47-9735-4A7E-8939-7D4FB911A297}"/>
    <cellStyle name="Millares 657 5 3 2 3 2 2" xfId="37258" xr:uid="{D384E11D-BDB8-44E7-A38E-3D8EB22B9121}"/>
    <cellStyle name="Millares 657 5 3 2 3 3" xfId="22400" xr:uid="{4BC7F470-F718-4B7A-8D95-523910A67A3C}"/>
    <cellStyle name="Millares 657 5 3 2 3 3 2" xfId="43893" xr:uid="{0F117BC9-2284-4D28-8E86-8CEA8165D4AA}"/>
    <cellStyle name="Millares 657 5 3 2 3 4" xfId="29005" xr:uid="{ADDD874E-2A79-413B-9275-5B1D64549275}"/>
    <cellStyle name="Millares 657 5 3 2 3 5" xfId="50497" xr:uid="{584A693B-9E29-47EE-B450-1D6E5165FE6F}"/>
    <cellStyle name="Millares 657 5 3 2 4" xfId="9154" xr:uid="{60C653EA-EB97-4DF3-A75A-C032003811C6}"/>
    <cellStyle name="Millares 657 5 3 2 4 2" xfId="30643" xr:uid="{9DB9E98C-7C0E-4670-B23D-BBFADA8262EB}"/>
    <cellStyle name="Millares 657 5 3 2 5" xfId="10801" xr:uid="{FEB55B1E-9753-48E7-8A0F-7592FD305563}"/>
    <cellStyle name="Millares 657 5 3 2 5 2" xfId="32290" xr:uid="{F29A2BA6-945E-4455-921D-82CA1C324046}"/>
    <cellStyle name="Millares 657 5 3 2 6" xfId="17435" xr:uid="{EECC7E4B-525C-47EA-8B31-746068590051}"/>
    <cellStyle name="Millares 657 5 3 2 6 2" xfId="38925" xr:uid="{AA39DE99-03E8-4F27-9702-3F93286770EC}"/>
    <cellStyle name="Millares 657 5 3 2 7" xfId="24037" xr:uid="{2F18E536-213B-4587-A39F-251B19575595}"/>
    <cellStyle name="Millares 657 5 3 2 8" xfId="45529" xr:uid="{EB95E0C6-FFD2-4C6D-857C-CC02B8E2FE26}"/>
    <cellStyle name="Millares 657 5 3 3" xfId="1562" xr:uid="{03732624-9EAF-44AE-816B-7EBF10CD5F66}"/>
    <cellStyle name="Millares 657 5 3 3 2" xfId="11488" xr:uid="{FBBF2223-A5C3-4221-B18C-21917D4B20CA}"/>
    <cellStyle name="Millares 657 5 3 3 2 2" xfId="32977" xr:uid="{0172172C-CCD9-444B-BD3B-CBFE2A9D402A}"/>
    <cellStyle name="Millares 657 5 3 3 3" xfId="18121" xr:uid="{6CD68505-7BE9-4A65-B3A6-061290BCB899}"/>
    <cellStyle name="Millares 657 5 3 3 3 2" xfId="39612" xr:uid="{0D28D02E-FD49-489A-A1F4-E99460F6DB8A}"/>
    <cellStyle name="Millares 657 5 3 3 4" xfId="24724" xr:uid="{3DF33A9C-833A-4717-A280-C974E2A0292A}"/>
    <cellStyle name="Millares 657 5 3 3 5" xfId="46216" xr:uid="{5DE35792-2EE1-43A4-B7FB-2E1D0925EE26}"/>
    <cellStyle name="Millares 657 5 3 3 6" xfId="4052" xr:uid="{DB2F9EFA-B22F-4713-A44B-EB8C3D68999B}"/>
    <cellStyle name="Millares 657 5 3 4" xfId="2646" xr:uid="{584E87AE-DE4B-4AEE-9F07-5B24BC92B7F9}"/>
    <cellStyle name="Millares 657 5 3 4 2" xfId="12287" xr:uid="{34CCBC75-8176-4F49-83AE-EBED772F1A3B}"/>
    <cellStyle name="Millares 657 5 3 4 2 2" xfId="33776" xr:uid="{BECE4B6C-4745-49E3-B372-9A197A939D27}"/>
    <cellStyle name="Millares 657 5 3 4 3" xfId="18920" xr:uid="{3B69B92E-0BFE-4F40-8EB9-9738E6E1F95F}"/>
    <cellStyle name="Millares 657 5 3 4 3 2" xfId="40411" xr:uid="{FCA2F1D8-5E12-49F6-85A0-9C269481415D}"/>
    <cellStyle name="Millares 657 5 3 4 4" xfId="25523" xr:uid="{A5D4DA5B-1337-421D-BAD1-F3748F3A09F6}"/>
    <cellStyle name="Millares 657 5 3 4 5" xfId="47015" xr:uid="{83598743-6438-489C-80FB-2780BDE3340A}"/>
    <cellStyle name="Millares 657 5 3 5" xfId="4781" xr:uid="{8E866A59-8F0E-495A-9948-4739EA8F4BED}"/>
    <cellStyle name="Millares 657 5 3 5 2" xfId="12684" xr:uid="{1F9A3D6E-4F7F-4F4B-A0B4-D95279DA9C3B}"/>
    <cellStyle name="Millares 657 5 3 5 2 2" xfId="34173" xr:uid="{AB39CE6A-25A8-4F30-8A00-D311540C3366}"/>
    <cellStyle name="Millares 657 5 3 5 3" xfId="19317" xr:uid="{25E0CCC0-4B53-4F36-BC50-2EE1E4EC3BC4}"/>
    <cellStyle name="Millares 657 5 3 5 3 2" xfId="40808" xr:uid="{E786705B-D664-42D0-A06C-D21332B5AB44}"/>
    <cellStyle name="Millares 657 5 3 5 4" xfId="25920" xr:uid="{66C6F08F-D18A-47AB-A800-4E95B19854BF}"/>
    <cellStyle name="Millares 657 5 3 5 5" xfId="47412" xr:uid="{FD593B1E-2656-48CA-8EE9-A50F5F4BEFE6}"/>
    <cellStyle name="Millares 657 5 3 6" xfId="6522" xr:uid="{0129F25F-0BFC-47AF-9953-E9BA2C1ECBEE}"/>
    <cellStyle name="Millares 657 5 3 6 2" xfId="14430" xr:uid="{1B8FCAC2-42A0-4D39-ADF7-C6C2BB9CE8A2}"/>
    <cellStyle name="Millares 657 5 3 6 2 2" xfId="35920" xr:uid="{648F7BC8-42D3-43A2-9CEC-AF27D9292F10}"/>
    <cellStyle name="Millares 657 5 3 6 3" xfId="21062" xr:uid="{1114496E-F5BC-4273-B868-70C6C5170BA2}"/>
    <cellStyle name="Millares 657 5 3 6 3 2" xfId="42555" xr:uid="{506DD8B6-9F32-4E68-B6CA-9E326C953899}"/>
    <cellStyle name="Millares 657 5 3 6 4" xfId="27667" xr:uid="{966938B3-2166-4FFD-B7F5-E5DD9FEC7917}"/>
    <cellStyle name="Millares 657 5 3 6 5" xfId="49159" xr:uid="{A015214E-489C-43A2-A9A5-F70BDC4DFEC1}"/>
    <cellStyle name="Millares 657 5 3 7" xfId="6914" xr:uid="{038B255D-1D8E-4560-8D4F-4C598366CD06}"/>
    <cellStyle name="Millares 657 5 3 7 2" xfId="14822" xr:uid="{EDF4DE2B-B2FF-4FEA-981A-1311ED58EDFC}"/>
    <cellStyle name="Millares 657 5 3 7 2 2" xfId="36312" xr:uid="{A559E938-032B-49F8-9E06-62C486CB4527}"/>
    <cellStyle name="Millares 657 5 3 7 3" xfId="21454" xr:uid="{AAC2925F-1423-4E26-9AC9-6A5F97C20E41}"/>
    <cellStyle name="Millares 657 5 3 7 3 2" xfId="42947" xr:uid="{E5B65C10-461E-4E93-A490-D6643F536044}"/>
    <cellStyle name="Millares 657 5 3 7 4" xfId="28059" xr:uid="{5DA82335-61BC-44C7-9958-7D82536A45DB}"/>
    <cellStyle name="Millares 657 5 3 7 5" xfId="49551" xr:uid="{AD8A408C-1617-4EB6-9498-FB0E366B02FE}"/>
    <cellStyle name="Millares 657 5 3 8" xfId="8210" xr:uid="{A6989BB0-05A4-4251-8FA0-2D97D0829377}"/>
    <cellStyle name="Millares 657 5 3 8 2" xfId="29697" xr:uid="{B0EB7228-F920-42C1-862A-43084E366A79}"/>
    <cellStyle name="Millares 657 5 3 9" xfId="9854" xr:uid="{FA7C0939-1753-417D-A9B0-F83689137F2C}"/>
    <cellStyle name="Millares 657 5 3 9 2" xfId="31343" xr:uid="{109D2EF4-2B88-4A39-92BC-2F3104F7C126}"/>
    <cellStyle name="Millares 657 5 4" xfId="793" xr:uid="{BE5D0CCD-3470-4CED-AA3E-BD32716C1BCE}"/>
    <cellStyle name="Millares 657 5 4 10" xfId="44865" xr:uid="{4914B151-F8B4-493C-9CD6-031CEF804501}"/>
    <cellStyle name="Millares 657 5 4 2" xfId="1810" xr:uid="{7918CBEE-9B3D-4924-95C8-5F50DC9149FD}"/>
    <cellStyle name="Millares 657 5 4 2 2" xfId="6004" xr:uid="{03CB04AE-DBD3-4C5A-B36A-00DA4E5E79BE}"/>
    <cellStyle name="Millares 657 5 4 2 2 2" xfId="13912" xr:uid="{69463BC5-2F15-4B50-8135-9D90C023E604}"/>
    <cellStyle name="Millares 657 5 4 2 2 2 2" xfId="35401" xr:uid="{83C75198-025E-4862-9682-1A05C5375558}"/>
    <cellStyle name="Millares 657 5 4 2 2 3" xfId="20543" xr:uid="{F079B6AE-F650-43D4-8C92-6CFCB9D1E93D}"/>
    <cellStyle name="Millares 657 5 4 2 2 3 2" xfId="42036" xr:uid="{6F1C2DC3-D891-4A65-BC87-950EC70CE7AA}"/>
    <cellStyle name="Millares 657 5 4 2 2 4" xfId="27148" xr:uid="{0C9B9FFC-C81A-4C3D-80E3-8F339D83A8D8}"/>
    <cellStyle name="Millares 657 5 4 2 2 5" xfId="48640" xr:uid="{082744A3-BCE9-436B-9B94-3DF605246A28}"/>
    <cellStyle name="Millares 657 5 4 2 3" xfId="7909" xr:uid="{4F1288B6-758E-4B21-9051-759EEEF7B781}"/>
    <cellStyle name="Millares 657 5 4 2 3 2" xfId="16050" xr:uid="{B00913D2-1628-4F39-B478-BBDA2C57B709}"/>
    <cellStyle name="Millares 657 5 4 2 3 2 2" xfId="37540" xr:uid="{CDA0C553-096B-4866-B77F-FB26B2C3865C}"/>
    <cellStyle name="Millares 657 5 4 2 3 3" xfId="22682" xr:uid="{35B869E5-A00B-41D0-BAC3-19266C35161D}"/>
    <cellStyle name="Millares 657 5 4 2 3 3 2" xfId="44175" xr:uid="{C65C2B0B-7DEC-4C04-A9E0-05A7E78ECE42}"/>
    <cellStyle name="Millares 657 5 4 2 3 4" xfId="29287" xr:uid="{A8F7FB25-04DD-4FCE-B06C-DE779529F9C5}"/>
    <cellStyle name="Millares 657 5 4 2 3 5" xfId="50779" xr:uid="{5EBB4E0F-9286-43C9-8A4E-41AA90928E5E}"/>
    <cellStyle name="Millares 657 5 4 2 4" xfId="9436" xr:uid="{B3380D16-2E8D-4D06-8262-A861BE39B7FF}"/>
    <cellStyle name="Millares 657 5 4 2 4 2" xfId="30925" xr:uid="{86CA8B90-7791-4A1C-B93D-406216B040BD}"/>
    <cellStyle name="Millares 657 5 4 2 5" xfId="11083" xr:uid="{C0C6C4D8-FE72-4947-8232-D5BFA90D9A84}"/>
    <cellStyle name="Millares 657 5 4 2 5 2" xfId="32572" xr:uid="{D9F3039F-B5EB-45DB-8B92-69FF818F1B27}"/>
    <cellStyle name="Millares 657 5 4 2 6" xfId="17717" xr:uid="{0ED8CB1D-FC76-4398-8273-4C7CFB6EC50E}"/>
    <cellStyle name="Millares 657 5 4 2 6 2" xfId="39207" xr:uid="{A765B063-E1B6-4888-BBEB-F54932E83A3B}"/>
    <cellStyle name="Millares 657 5 4 2 7" xfId="24319" xr:uid="{A1165F73-BFC3-49CB-B91F-10C8085B3D61}"/>
    <cellStyle name="Millares 657 5 4 2 8" xfId="45811" xr:uid="{3E8016D7-0B41-4A32-944F-D3D9AD8FB006}"/>
    <cellStyle name="Millares 657 5 4 2 9" xfId="3760" xr:uid="{AA003CBB-3ABB-4FD1-A8A7-FAAF68E6B84E}"/>
    <cellStyle name="Millares 657 5 4 3" xfId="2893" xr:uid="{1A35D2CF-5808-4336-90AA-42EF8950F80C}"/>
    <cellStyle name="Millares 657 5 4 3 2" xfId="11770" xr:uid="{2D21CB87-D78B-4168-9C51-0F24B564EA0A}"/>
    <cellStyle name="Millares 657 5 4 3 2 2" xfId="33259" xr:uid="{B2B4CE53-BA38-458A-9FA9-8FFEE99EAFE4}"/>
    <cellStyle name="Millares 657 5 4 3 3" xfId="18403" xr:uid="{1961B5B5-6B0F-4FAE-9041-34AC763AADBE}"/>
    <cellStyle name="Millares 657 5 4 3 3 2" xfId="39894" xr:uid="{05A4E78A-6387-40B0-96CB-3B81FF686825}"/>
    <cellStyle name="Millares 657 5 4 3 4" xfId="25006" xr:uid="{6B73DD24-68B9-4EC5-B5F3-7F0C86F51949}"/>
    <cellStyle name="Millares 657 5 4 3 5" xfId="46498" xr:uid="{14EA1DF7-82A1-41AC-8D1C-70CAA8D4638D}"/>
    <cellStyle name="Millares 657 5 4 4" xfId="5062" xr:uid="{BFA44471-A5D0-4AB1-8EC4-181EB2F091AE}"/>
    <cellStyle name="Millares 657 5 4 4 2" xfId="12966" xr:uid="{E7CE9865-23C0-4DCA-BF40-375C66462E0D}"/>
    <cellStyle name="Millares 657 5 4 4 2 2" xfId="34455" xr:uid="{003C6A49-9020-4A90-8ED5-2F9E8EE69F3D}"/>
    <cellStyle name="Millares 657 5 4 4 3" xfId="19599" xr:uid="{71D474D3-AD76-438A-AB36-B9FADF3EF59B}"/>
    <cellStyle name="Millares 657 5 4 4 3 2" xfId="41090" xr:uid="{E5F6DBA9-F098-495D-8258-A3990841D481}"/>
    <cellStyle name="Millares 657 5 4 4 4" xfId="26202" xr:uid="{A4F0F621-DE8B-47EE-92CF-3B65E8DB81E6}"/>
    <cellStyle name="Millares 657 5 4 4 5" xfId="47694" xr:uid="{916440B8-EDE1-4A28-9062-263B7B45CE22}"/>
    <cellStyle name="Millares 657 5 4 5" xfId="7196" xr:uid="{28C8D3E6-E057-434D-95DC-13F5995A1C26}"/>
    <cellStyle name="Millares 657 5 4 5 2" xfId="15104" xr:uid="{AE041FAE-3D41-4AE6-9C99-8B7DE80CE5F5}"/>
    <cellStyle name="Millares 657 5 4 5 2 2" xfId="36594" xr:uid="{CD2526F1-F13F-4148-BC00-DD6ED7A2346A}"/>
    <cellStyle name="Millares 657 5 4 5 3" xfId="21736" xr:uid="{CFE43427-5B2A-411E-A3F7-F6C0FAA035C0}"/>
    <cellStyle name="Millares 657 5 4 5 3 2" xfId="43229" xr:uid="{8E6B85EC-AE99-4D08-9070-7EE38CB738C4}"/>
    <cellStyle name="Millares 657 5 4 5 4" xfId="28341" xr:uid="{7EC3B804-395E-4EC4-88EF-04119EBD0DFC}"/>
    <cellStyle name="Millares 657 5 4 5 5" xfId="49833" xr:uid="{30DABF3C-FAA4-46E1-820A-1CF266BEBC42}"/>
    <cellStyle name="Millares 657 5 4 6" xfId="8492" xr:uid="{2516C331-7FCD-4192-BF05-D61877118620}"/>
    <cellStyle name="Millares 657 5 4 6 2" xfId="29979" xr:uid="{FFE386BC-C06A-4B52-9129-04CA15125EB3}"/>
    <cellStyle name="Millares 657 5 4 7" xfId="10137" xr:uid="{7487286C-D610-4069-8006-0E814C47B3E9}"/>
    <cellStyle name="Millares 657 5 4 7 2" xfId="31626" xr:uid="{75FD9392-AA0F-4558-A4B1-A1FFB73A4413}"/>
    <cellStyle name="Millares 657 5 4 8" xfId="16771" xr:uid="{6F6EED98-2FA0-4635-9E67-F7E834CA36DD}"/>
    <cellStyle name="Millares 657 5 4 8 2" xfId="38261" xr:uid="{75FE5AC0-134F-43EC-A344-851DF52D2186}"/>
    <cellStyle name="Millares 657 5 4 9" xfId="23373" xr:uid="{3A953A93-4411-4819-BD5F-6A98A61BD1D4}"/>
    <cellStyle name="Millares 657 5 5" xfId="1302" xr:uid="{AF9D1550-1951-4B5E-8D0D-0A2E71416B26}"/>
    <cellStyle name="Millares 657 5 5 2" xfId="5328" xr:uid="{2A8AD42C-DD06-4931-BB56-0FDA43B1DED1}"/>
    <cellStyle name="Millares 657 5 5 2 2" xfId="13235" xr:uid="{296688BD-FB7D-41BE-AC8A-95A99C64EA2A}"/>
    <cellStyle name="Millares 657 5 5 2 2 2" xfId="34724" xr:uid="{5DD46F24-1839-4FB3-9462-ADEA90E065CC}"/>
    <cellStyle name="Millares 657 5 5 2 3" xfId="19867" xr:uid="{803D03EC-C0C2-4A37-B1CC-860812D376E3}"/>
    <cellStyle name="Millares 657 5 5 2 3 2" xfId="41359" xr:uid="{40CA58CC-9984-416B-A7FA-251DDDE05085}"/>
    <cellStyle name="Millares 657 5 5 2 4" xfId="26471" xr:uid="{CD482877-7A09-404B-8BE7-D15CBC87BBB7}"/>
    <cellStyle name="Millares 657 5 5 2 5" xfId="47963" xr:uid="{7E034B33-FD0B-4196-9702-18E844E45DD7}"/>
    <cellStyle name="Millares 657 5 5 3" xfId="7464" xr:uid="{CE69D336-D9B5-452F-88D9-A8352353364C}"/>
    <cellStyle name="Millares 657 5 5 3 2" xfId="15373" xr:uid="{FCBDE43E-2BEA-4122-88DE-B3F16F1FF2C6}"/>
    <cellStyle name="Millares 657 5 5 3 2 2" xfId="36863" xr:uid="{992F17CD-53BD-4294-8671-0FD08D27CB49}"/>
    <cellStyle name="Millares 657 5 5 3 3" xfId="22005" xr:uid="{D2B19AB2-CABE-4DA2-B966-5B467BA4646E}"/>
    <cellStyle name="Millares 657 5 5 3 3 2" xfId="43498" xr:uid="{25616717-98D5-4313-BB2D-0503973C30DA}"/>
    <cellStyle name="Millares 657 5 5 3 4" xfId="28610" xr:uid="{DD10B55F-A931-4F1C-8250-321C72875A91}"/>
    <cellStyle name="Millares 657 5 5 3 5" xfId="50102" xr:uid="{E2C197CA-E69C-444A-B897-FED9AEDAFB6C}"/>
    <cellStyle name="Millares 657 5 5 4" xfId="8760" xr:uid="{A76B9F53-8E5A-42F5-BC32-48D8DA55EA80}"/>
    <cellStyle name="Millares 657 5 5 4 2" xfId="30248" xr:uid="{774539D2-D18D-4DFA-AC5C-7E59F9D07E67}"/>
    <cellStyle name="Millares 657 5 5 5" xfId="10406" xr:uid="{A7884728-4196-404B-9CBB-B84EB774FBFA}"/>
    <cellStyle name="Millares 657 5 5 5 2" xfId="31895" xr:uid="{7C0AB413-437C-4EC8-B893-7B5CE3EF2A5A}"/>
    <cellStyle name="Millares 657 5 5 6" xfId="17040" xr:uid="{B7FBD4B7-361D-4319-A72E-84739F4B530A}"/>
    <cellStyle name="Millares 657 5 5 6 2" xfId="38530" xr:uid="{DC62BDCB-1E27-4D81-810A-7C65D1AE3106}"/>
    <cellStyle name="Millares 657 5 5 7" xfId="23642" xr:uid="{632CDDF0-7E4A-4CE4-801B-30D5A69A7E0B}"/>
    <cellStyle name="Millares 657 5 5 8" xfId="45134" xr:uid="{025EF0E3-F265-47F0-BC1B-7E91DDB15968}"/>
    <cellStyle name="Millares 657 5 5 9" xfId="3288" xr:uid="{0B71A6C7-55BC-48C0-9A17-80F360F8E9A0}"/>
    <cellStyle name="Millares 657 5 6" xfId="2381" xr:uid="{23501C9F-1B49-4CD8-8894-22F904A6F483}"/>
    <cellStyle name="Millares 657 5 6 2" xfId="5588" xr:uid="{CDD7FFA3-F546-4D9D-8DC8-F8B9A7D7BD67}"/>
    <cellStyle name="Millares 657 5 6 2 2" xfId="13495" xr:uid="{261A1F97-EEE0-44EA-BAAA-0355A6DD3D4C}"/>
    <cellStyle name="Millares 657 5 6 2 2 2" xfId="34984" xr:uid="{37C590EF-BF69-4B4B-AEAB-B9A5250B0A03}"/>
    <cellStyle name="Millares 657 5 6 2 3" xfId="20127" xr:uid="{257DA78A-43FF-4C7A-B873-DE248F500112}"/>
    <cellStyle name="Millares 657 5 6 2 3 2" xfId="41619" xr:uid="{7B50A663-EF6A-4ED2-A209-5988F13891CA}"/>
    <cellStyle name="Millares 657 5 6 2 4" xfId="26731" xr:uid="{43EF2696-B0F8-4063-9CFF-13B3A9A12911}"/>
    <cellStyle name="Millares 657 5 6 2 5" xfId="48223" xr:uid="{D262D1F6-A7D4-43D9-B839-CA0ACBD9FA89}"/>
    <cellStyle name="Millares 657 5 6 3" xfId="7613" xr:uid="{083C8203-ED23-4567-A99D-A762A6B0558E}"/>
    <cellStyle name="Millares 657 5 6 3 2" xfId="15633" xr:uid="{EF72EF98-0882-42ED-B213-DC71F7F8F2D0}"/>
    <cellStyle name="Millares 657 5 6 3 2 2" xfId="37123" xr:uid="{A3744449-AE70-46F8-8A76-B8E0DF11CF22}"/>
    <cellStyle name="Millares 657 5 6 3 3" xfId="22265" xr:uid="{57734C6B-D72D-4B83-8BE6-BBE2D5028661}"/>
    <cellStyle name="Millares 657 5 6 3 3 2" xfId="43758" xr:uid="{B10CDCC1-F590-48B4-97AB-FB89219065BB}"/>
    <cellStyle name="Millares 657 5 6 3 4" xfId="28870" xr:uid="{719C9D92-7CC7-4EC7-8F1C-1A096498981C}"/>
    <cellStyle name="Millares 657 5 6 3 5" xfId="50362" xr:uid="{FE3E01BD-0E3B-4D7B-80F5-8B7C50822ADB}"/>
    <cellStyle name="Millares 657 5 6 4" xfId="9020" xr:uid="{0857318F-D4D3-4F1B-8A54-2C43770D1427}"/>
    <cellStyle name="Millares 657 5 6 4 2" xfId="30508" xr:uid="{9E0C7283-1063-4BB3-A13F-5A9390AE3E95}"/>
    <cellStyle name="Millares 657 5 6 5" xfId="10666" xr:uid="{AD6F6466-3B48-497C-B6A2-C005AA5B392C}"/>
    <cellStyle name="Millares 657 5 6 5 2" xfId="32155" xr:uid="{73E6F8C3-EC7B-4EC7-BA68-3114B1EE907E}"/>
    <cellStyle name="Millares 657 5 6 6" xfId="17300" xr:uid="{07127354-D762-4A6F-8E63-D82B3AD64CF5}"/>
    <cellStyle name="Millares 657 5 6 6 2" xfId="38790" xr:uid="{1075C749-8B34-47FA-8274-A31A7100D676}"/>
    <cellStyle name="Millares 657 5 6 7" xfId="23902" xr:uid="{035EB54A-D9E9-4CB3-9DBE-6CA80F1ED633}"/>
    <cellStyle name="Millares 657 5 6 8" xfId="45394" xr:uid="{558CA2C4-F2C1-416F-AAFF-1220D94E389D}"/>
    <cellStyle name="Millares 657 5 7" xfId="3920" xr:uid="{FC7EC708-ECFE-424E-8D41-41B4ECB5FD8D}"/>
    <cellStyle name="Millares 657 5 7 2" xfId="11354" xr:uid="{CC0D25BF-6346-421F-AA14-1155797EFE46}"/>
    <cellStyle name="Millares 657 5 7 2 2" xfId="32843" xr:uid="{43B78ED7-A12A-4306-8BDA-F0FAB55ACEEF}"/>
    <cellStyle name="Millares 657 5 7 3" xfId="17988" xr:uid="{6E50D1A9-FD73-4B25-B844-2B9256C547CE}"/>
    <cellStyle name="Millares 657 5 7 3 2" xfId="39478" xr:uid="{EF947F88-4EE2-4E12-A227-42A8BE69F79C}"/>
    <cellStyle name="Millares 657 5 7 4" xfId="24590" xr:uid="{B5700E84-43CF-4C40-AE5F-6C29E2F640D5}"/>
    <cellStyle name="Millares 657 5 7 5" xfId="46082" xr:uid="{661B0FC9-4128-494F-BD6C-F1D97A1CF3D9}"/>
    <cellStyle name="Millares 657 5 8" xfId="4367" xr:uid="{21D4DF5D-4587-4736-A342-A6E8457FEE43}"/>
    <cellStyle name="Millares 657 5 8 2" xfId="12039" xr:uid="{C65A036F-0C12-4A73-9EF7-EEFD9C330E92}"/>
    <cellStyle name="Millares 657 5 8 2 2" xfId="33528" xr:uid="{5238D3C9-45EA-4444-BC5E-044F8813F7D2}"/>
    <cellStyle name="Millares 657 5 8 3" xfId="18672" xr:uid="{E9A90450-FE92-4BDE-8E50-F9751E8A680D}"/>
    <cellStyle name="Millares 657 5 8 3 2" xfId="40163" xr:uid="{3D1F0196-4E04-4ACF-9F23-FF3DBC8D631E}"/>
    <cellStyle name="Millares 657 5 8 4" xfId="25275" xr:uid="{801C25E6-7CCA-4F17-908B-CDAD64A51809}"/>
    <cellStyle name="Millares 657 5 8 5" xfId="46767" xr:uid="{92EDF9E9-5899-4C04-8160-07EE03C5D373}"/>
    <cellStyle name="Millares 657 5 9" xfId="4648" xr:uid="{763ED03E-3111-477F-9A87-EEEC606524CC}"/>
    <cellStyle name="Millares 657 5 9 2" xfId="12550" xr:uid="{B30E2775-3EAD-4DCE-A2C6-2316F1A7E98D}"/>
    <cellStyle name="Millares 657 5 9 2 2" xfId="34039" xr:uid="{65B13B57-2BDF-4EB7-AAE2-B06A6E20D707}"/>
    <cellStyle name="Millares 657 5 9 3" xfId="19183" xr:uid="{A562B907-1618-4343-A153-3D068FBDEFEA}"/>
    <cellStyle name="Millares 657 5 9 3 2" xfId="40674" xr:uid="{EB17F22E-6A36-45E0-A37E-C8D944F0A3EA}"/>
    <cellStyle name="Millares 657 5 9 4" xfId="25786" xr:uid="{657A451B-C755-4810-8966-6EF071C541AA}"/>
    <cellStyle name="Millares 657 5 9 5" xfId="47278" xr:uid="{EB656405-CE06-4605-95EA-CAE6342384E4}"/>
    <cellStyle name="Millares 657 6" xfId="101" xr:uid="{645F7D08-BCC3-407A-A390-7F74815EDD4E}"/>
    <cellStyle name="Millares 657 6 2" xfId="424" xr:uid="{D633C82E-D8ED-4CB8-BD80-2EDC34CE4A31}"/>
    <cellStyle name="Millares 657 6 2 2" xfId="944" xr:uid="{0D84ADA4-B3D4-458D-91C8-3EA4DA41A837}"/>
    <cellStyle name="Millares 657 6 2 2 2" xfId="1961" xr:uid="{0C755707-F7B1-4E63-9790-18606034A977}"/>
    <cellStyle name="Millares 657 6 2 2 3" xfId="3044" xr:uid="{974B7DA3-8D22-4E23-B95E-1E420C48FD38}"/>
    <cellStyle name="Millares 657 6 2 3" xfId="1453" xr:uid="{6A2EFD21-39D4-416E-A8FE-46AB5A3C2034}"/>
    <cellStyle name="Millares 657 6 2 4" xfId="2537" xr:uid="{6DC0F977-ED70-4AC6-8FEC-F78325C99756}"/>
    <cellStyle name="Millares 657 6 3" xfId="686" xr:uid="{B4D4B575-0310-4874-8D0C-C649BA0106FF}"/>
    <cellStyle name="Millares 657 6 3 2" xfId="1702" xr:uid="{69891C95-422F-4D85-BA3C-73ECB15E0721}"/>
    <cellStyle name="Millares 657 6 3 3" xfId="2785" xr:uid="{99B1C6DA-FD37-49FC-AA68-D2679D13EDA1}"/>
    <cellStyle name="Millares 657 6 4" xfId="1193" xr:uid="{E8AF0441-1464-4751-9A7A-A65BCB94B877}"/>
    <cellStyle name="Millares 657 6 5" xfId="2258" xr:uid="{6B6F0CE5-927A-483F-8127-DB449409A5A1}"/>
    <cellStyle name="Millares 657 7" xfId="412" xr:uid="{4F1A24F0-C586-4F28-98D0-CEF3B0AC5A9A}"/>
    <cellStyle name="Millares 657 7 2" xfId="932" xr:uid="{3FBE09F7-BA76-497B-9C57-F165910E5719}"/>
    <cellStyle name="Millares 657 7 2 2" xfId="1949" xr:uid="{DFD673FF-9638-495B-BFE3-589965961C18}"/>
    <cellStyle name="Millares 657 7 2 3" xfId="3032" xr:uid="{83A36C2C-F8B1-4B82-8581-B37468346D01}"/>
    <cellStyle name="Millares 657 7 3" xfId="1441" xr:uid="{D3381920-41FF-407B-8277-B897E04CD866}"/>
    <cellStyle name="Millares 657 7 4" xfId="2525" xr:uid="{D4858A22-E971-4657-9486-C19453F11B20}"/>
    <cellStyle name="Millares 66" xfId="3313" xr:uid="{07DC6302-B092-4EAB-93C4-D7722F44D5B1}"/>
    <cellStyle name="Millares 66 10" xfId="44748" xr:uid="{5F64C750-E9D6-4C6E-A8C1-37ACD28556B5}"/>
    <cellStyle name="Millares 66 2" xfId="3645" xr:uid="{36A7AF4F-D52C-4065-AFD7-2339B40E8B69}"/>
    <cellStyle name="Millares 66 2 2" xfId="5887" xr:uid="{95FCCE2D-6A35-4483-9654-A486F5846A73}"/>
    <cellStyle name="Millares 66 2 2 2" xfId="13795" xr:uid="{69B5C41E-C6BF-464D-BC69-AB7949175F82}"/>
    <cellStyle name="Millares 66 2 2 2 2" xfId="35284" xr:uid="{BDC6672C-6F86-4908-AD12-D103E277F3C3}"/>
    <cellStyle name="Millares 66 2 2 3" xfId="20426" xr:uid="{8EE16516-4DEF-494A-8EE3-A70AC30BBEF0}"/>
    <cellStyle name="Millares 66 2 2 3 2" xfId="41919" xr:uid="{0669E7A5-F4D5-4121-90CD-B6F739415BFC}"/>
    <cellStyle name="Millares 66 2 2 4" xfId="27031" xr:uid="{E8FBCF5C-38C5-4971-B5CC-593114333171}"/>
    <cellStyle name="Millares 66 2 2 5" xfId="48523" xr:uid="{F4928333-0B47-4E5C-84FE-23CFCF868BD7}"/>
    <cellStyle name="Millares 66 2 3" xfId="7795" xr:uid="{6AE96210-B2A6-4DAB-B236-5B69BD3D7CD9}"/>
    <cellStyle name="Millares 66 2 3 2" xfId="15933" xr:uid="{AEA04638-8FF7-46D0-985E-59A4BCC8C32D}"/>
    <cellStyle name="Millares 66 2 3 2 2" xfId="37423" xr:uid="{5F6FAF5E-B50D-465B-9B7C-0AD7122AD35A}"/>
    <cellStyle name="Millares 66 2 3 3" xfId="22565" xr:uid="{A99666A0-DD7D-4881-A085-F37063957838}"/>
    <cellStyle name="Millares 66 2 3 3 2" xfId="44058" xr:uid="{976A2731-1924-414C-82F7-3DA9FC741D28}"/>
    <cellStyle name="Millares 66 2 3 4" xfId="29170" xr:uid="{30EE1EFE-D885-46C3-9E18-9635F3C9A220}"/>
    <cellStyle name="Millares 66 2 3 5" xfId="50662" xr:uid="{F5E36346-8EE4-43FF-AD99-7050713FC3FC}"/>
    <cellStyle name="Millares 66 2 4" xfId="9319" xr:uid="{39390111-1225-4498-903F-D7CCABA35FDD}"/>
    <cellStyle name="Millares 66 2 4 2" xfId="30808" xr:uid="{FEEFD12D-3295-4AA0-90C5-8B3817FB587B}"/>
    <cellStyle name="Millares 66 2 5" xfId="10966" xr:uid="{0828FBD7-E759-4E25-8A30-9C0B362AAD7C}"/>
    <cellStyle name="Millares 66 2 5 2" xfId="32455" xr:uid="{47541223-7DCD-4884-9DFE-5DB03FE9E833}"/>
    <cellStyle name="Millares 66 2 6" xfId="17600" xr:uid="{EBC47661-C657-4FDF-B9E1-E25A03C995FC}"/>
    <cellStyle name="Millares 66 2 6 2" xfId="39090" xr:uid="{73C13F29-B4B9-4346-893E-364BF42CF0AC}"/>
    <cellStyle name="Millares 66 2 7" xfId="24202" xr:uid="{7DD889B2-D3A4-4FAE-BDAE-4605B7C84E8B}"/>
    <cellStyle name="Millares 66 2 8" xfId="45694" xr:uid="{E73A9C36-D8CA-4BF8-8495-F2DC1D3E1445}"/>
    <cellStyle name="Millares 66 3" xfId="4104" xr:uid="{D28D54D5-535C-4467-ADE1-03E585BA911C}"/>
    <cellStyle name="Millares 66 3 2" xfId="11653" xr:uid="{6547FBAD-36A4-4C0D-BCA4-6D184D4D95BD}"/>
    <cellStyle name="Millares 66 3 2 2" xfId="33142" xr:uid="{D3528FDA-2A5D-4933-B99A-9DDCFAC1ECE6}"/>
    <cellStyle name="Millares 66 3 3" xfId="18286" xr:uid="{34ED9D4E-4C53-40D5-8958-5307165A5883}"/>
    <cellStyle name="Millares 66 3 3 2" xfId="39777" xr:uid="{F1FB72EB-7AC8-499D-8A75-8958177C0DAE}"/>
    <cellStyle name="Millares 66 3 4" xfId="24889" xr:uid="{F48F91C4-C906-4454-A420-7E9D27C666F2}"/>
    <cellStyle name="Millares 66 3 5" xfId="46381" xr:uid="{43B8FFF7-DAC6-4595-9438-8EA7C213EF73}"/>
    <cellStyle name="Millares 66 4" xfId="4946" xr:uid="{BB67F067-E933-4B5D-BBA1-5F4CC005C0D0}"/>
    <cellStyle name="Millares 66 4 2" xfId="12849" xr:uid="{5AFB4700-C01A-4A60-8E5D-77CB63A27B31}"/>
    <cellStyle name="Millares 66 4 2 2" xfId="34338" xr:uid="{A7EFEFAC-2A9F-46B8-BB54-E28580C45C46}"/>
    <cellStyle name="Millares 66 4 3" xfId="19482" xr:uid="{DC3A5945-9872-475E-919F-B634058916C6}"/>
    <cellStyle name="Millares 66 4 3 2" xfId="40973" xr:uid="{B2EA1354-EE4A-4411-9DF9-A37519E47B0E}"/>
    <cellStyle name="Millares 66 4 4" xfId="26085" xr:uid="{DB13EC88-FDEC-45F5-907B-56DD27FD1B5D}"/>
    <cellStyle name="Millares 66 4 5" xfId="47577" xr:uid="{A4612E6B-2327-451A-9D1C-2C0A6D17898D}"/>
    <cellStyle name="Millares 66 5" xfId="7079" xr:uid="{089ECD16-BAD2-4BB7-9B27-E90D198FB168}"/>
    <cellStyle name="Millares 66 5 2" xfId="14987" xr:uid="{34A07A73-1814-4234-8B42-70DFB9AF6D8C}"/>
    <cellStyle name="Millares 66 5 2 2" xfId="36477" xr:uid="{B1A7CE86-A604-42CD-ADB1-DE38791F9473}"/>
    <cellStyle name="Millares 66 5 3" xfId="21619" xr:uid="{6139A414-6298-4911-A101-536F06F0E089}"/>
    <cellStyle name="Millares 66 5 3 2" xfId="43112" xr:uid="{9ACC001A-AF1D-46DA-8254-FA90A836FBAC}"/>
    <cellStyle name="Millares 66 5 4" xfId="28224" xr:uid="{59790FE2-C495-45E8-9039-135230D91786}"/>
    <cellStyle name="Millares 66 5 5" xfId="49716" xr:uid="{93B66C02-C464-435E-B647-D977748B0A95}"/>
    <cellStyle name="Millares 66 6" xfId="8375" xr:uid="{1EFB462D-28DD-47B4-8AD5-4D21AA7BE157}"/>
    <cellStyle name="Millares 66 6 2" xfId="29862" xr:uid="{73E57465-ECA7-48F7-A2E6-8D6EBC91B0A9}"/>
    <cellStyle name="Millares 66 7" xfId="10019" xr:uid="{C595D537-5738-479A-B6BB-7BD65D2895BA}"/>
    <cellStyle name="Millares 66 7 2" xfId="31508" xr:uid="{4E9F05BB-7967-4ADD-86F3-54280D5E57C1}"/>
    <cellStyle name="Millares 66 8" xfId="16654" xr:uid="{0141E4D3-9186-4F87-8778-C71D5D9A14D0}"/>
    <cellStyle name="Millares 66 8 2" xfId="38144" xr:uid="{748F0DAA-D948-4AD1-861D-71EA55ED2FA2}"/>
    <cellStyle name="Millares 66 9" xfId="23256" xr:uid="{4D536A92-4977-45D8-8C7D-E0D09AD54418}"/>
    <cellStyle name="Millares 67" xfId="2268" xr:uid="{05CDA7FB-C2C6-4AD3-BB56-9666D7366DD7}"/>
    <cellStyle name="Millares 67 10" xfId="44753" xr:uid="{FF4E9949-C470-4922-81CA-6AB7235D32DE}"/>
    <cellStyle name="Millares 67 2" xfId="3650" xr:uid="{95F5E994-D56F-4290-B6D6-B00F9A0ED93B}"/>
    <cellStyle name="Millares 67 2 2" xfId="5892" xr:uid="{845757C4-6638-412D-8574-9F4923ACE261}"/>
    <cellStyle name="Millares 67 2 2 2" xfId="13800" xr:uid="{4939579B-C7D7-4AA7-B88B-4CD7AF9C192D}"/>
    <cellStyle name="Millares 67 2 2 2 2" xfId="35289" xr:uid="{44864DBE-CAF1-4BF2-9264-B5D436B2024C}"/>
    <cellStyle name="Millares 67 2 2 3" xfId="20431" xr:uid="{21B7C1EA-05FD-4C1E-A61E-5330E57E1C2E}"/>
    <cellStyle name="Millares 67 2 2 3 2" xfId="41924" xr:uid="{2953512E-BADF-473C-93D7-42330DF8E4C1}"/>
    <cellStyle name="Millares 67 2 2 4" xfId="27036" xr:uid="{7F0754FA-3EC3-48BF-B71D-D00F57589280}"/>
    <cellStyle name="Millares 67 2 2 5" xfId="48528" xr:uid="{E39B8293-D87C-4077-9FAF-B6EF4127C2AB}"/>
    <cellStyle name="Millares 67 2 3" xfId="7800" xr:uid="{01BBF373-C40A-4EDD-AA83-3253F79C7DA1}"/>
    <cellStyle name="Millares 67 2 3 2" xfId="15938" xr:uid="{834D1C54-C21C-4513-9BD1-A85B9B6F9C29}"/>
    <cellStyle name="Millares 67 2 3 2 2" xfId="37428" xr:uid="{5E16B8AA-E3B6-4848-AACC-24DD63970331}"/>
    <cellStyle name="Millares 67 2 3 3" xfId="22570" xr:uid="{229BD3BE-820F-4ED8-9B78-197E36AD57F3}"/>
    <cellStyle name="Millares 67 2 3 3 2" xfId="44063" xr:uid="{387F7AEF-CFD1-4511-8A98-8F6157820F66}"/>
    <cellStyle name="Millares 67 2 3 4" xfId="29175" xr:uid="{1071E076-5335-4A43-A023-1091F717A701}"/>
    <cellStyle name="Millares 67 2 3 5" xfId="50667" xr:uid="{67A8AE78-2F63-4845-BD8F-B3064194217A}"/>
    <cellStyle name="Millares 67 2 4" xfId="9324" xr:uid="{343B31E3-2D97-48EF-9845-53F854022CD7}"/>
    <cellStyle name="Millares 67 2 4 2" xfId="30813" xr:uid="{2EBB9722-78B5-4DB5-8687-3C67D0238462}"/>
    <cellStyle name="Millares 67 2 5" xfId="10971" xr:uid="{3C2E1F14-021B-4693-8F26-6A0587C22F91}"/>
    <cellStyle name="Millares 67 2 5 2" xfId="32460" xr:uid="{8005C994-C4D9-4C00-B898-9B41C5EA319D}"/>
    <cellStyle name="Millares 67 2 6" xfId="17605" xr:uid="{B923A73B-D242-4530-9149-82CA6972B359}"/>
    <cellStyle name="Millares 67 2 6 2" xfId="39095" xr:uid="{67C5379D-7D2E-4B92-A782-548079E0D9E5}"/>
    <cellStyle name="Millares 67 2 7" xfId="24207" xr:uid="{7161E359-70EC-4413-A104-AAC657A164E0}"/>
    <cellStyle name="Millares 67 2 8" xfId="45699" xr:uid="{5D22A960-5244-4CCC-89D2-AFAF8FA1F860}"/>
    <cellStyle name="Millares 67 3" xfId="4109" xr:uid="{491A490A-6938-47FB-8A2D-0F02998AE5B0}"/>
    <cellStyle name="Millares 67 3 2" xfId="11658" xr:uid="{4F13CFB6-1CA8-4DFB-BBF2-0E12D3EE059E}"/>
    <cellStyle name="Millares 67 3 2 2" xfId="33147" xr:uid="{F18C33C5-6A9E-42A5-B6ED-167B3AF8A8DE}"/>
    <cellStyle name="Millares 67 3 3" xfId="18291" xr:uid="{0B14776D-F264-4081-923C-2C3179FFCC38}"/>
    <cellStyle name="Millares 67 3 3 2" xfId="39782" xr:uid="{14EAE1A5-DD44-43CF-9132-EF1E6E269816}"/>
    <cellStyle name="Millares 67 3 4" xfId="24894" xr:uid="{8FCFD7A9-8BBC-4895-BC4F-32CEE3B7FF59}"/>
    <cellStyle name="Millares 67 3 5" xfId="46386" xr:uid="{F2DC3B08-9209-4A50-9170-C8EF3A00CC4C}"/>
    <cellStyle name="Millares 67 4" xfId="4951" xr:uid="{F3953D87-12AB-40D0-8454-4E110ACC0459}"/>
    <cellStyle name="Millares 67 4 2" xfId="12854" xr:uid="{76803A8B-AD77-4D4D-B374-305CE7D1D8BF}"/>
    <cellStyle name="Millares 67 4 2 2" xfId="34343" xr:uid="{FA56F7C8-9A39-4F42-9BA6-B58C26A2CB70}"/>
    <cellStyle name="Millares 67 4 3" xfId="19487" xr:uid="{FC60ECB1-FAAE-47EC-91B3-DD313CB90112}"/>
    <cellStyle name="Millares 67 4 3 2" xfId="40978" xr:uid="{2C27E8EC-FD36-41EC-A9DC-016D533DAA6B}"/>
    <cellStyle name="Millares 67 4 4" xfId="26090" xr:uid="{12995FC6-DBC0-41F8-B8C7-750180628D41}"/>
    <cellStyle name="Millares 67 4 5" xfId="47582" xr:uid="{97F3D032-D5C8-440D-9E05-E84FC54A272D}"/>
    <cellStyle name="Millares 67 5" xfId="7084" xr:uid="{4B3CC690-A435-44A5-A764-F3B5BD8C6BBC}"/>
    <cellStyle name="Millares 67 5 2" xfId="14992" xr:uid="{22EDC283-7262-4C30-86CE-D6ED5EBF1FFD}"/>
    <cellStyle name="Millares 67 5 2 2" xfId="36482" xr:uid="{449E197A-8F79-4FF3-A803-37861CEBE39F}"/>
    <cellStyle name="Millares 67 5 3" xfId="21624" xr:uid="{562B1BBE-5B58-47C6-8755-2054E8824496}"/>
    <cellStyle name="Millares 67 5 3 2" xfId="43117" xr:uid="{2178DFB8-AFA3-4FFB-89A4-E8EEC08F30FB}"/>
    <cellStyle name="Millares 67 5 4" xfId="28229" xr:uid="{6574743B-B59D-436C-8D2E-6D4CED788477}"/>
    <cellStyle name="Millares 67 5 5" xfId="49721" xr:uid="{954C4380-A009-4B59-8FAB-91801DA525EA}"/>
    <cellStyle name="Millares 67 6" xfId="8380" xr:uid="{1F1439B9-65F0-4112-911B-6615977614CA}"/>
    <cellStyle name="Millares 67 6 2" xfId="29867" xr:uid="{1389EAB1-8B39-4811-AC77-77D008BCAD4B}"/>
    <cellStyle name="Millares 67 7" xfId="10024" xr:uid="{DC099449-C681-4115-A47F-1E721A7F672F}"/>
    <cellStyle name="Millares 67 7 2" xfId="31513" xr:uid="{EF4C2ED0-EA04-4F6D-AA54-F38B0B669A7B}"/>
    <cellStyle name="Millares 67 8" xfId="16659" xr:uid="{C28CD034-A652-4AE3-98EA-9D1940DAD13C}"/>
    <cellStyle name="Millares 67 8 2" xfId="38149" xr:uid="{1B93CE7A-6A5C-488E-B0D1-B4A61C7F53B6}"/>
    <cellStyle name="Millares 67 9" xfId="23261" xr:uid="{4A2DA54A-059E-448A-B3C1-2FB211140952}"/>
    <cellStyle name="Millares 68" xfId="3410" xr:uid="{23DBF541-659E-4825-B6E4-B302A398330A}"/>
    <cellStyle name="Millares 68 10" xfId="44744" xr:uid="{B924094E-18AE-4F19-82B9-C8DC560B4DD3}"/>
    <cellStyle name="Millares 68 2" xfId="3641" xr:uid="{EE332E45-F93E-4954-8F04-88E97A9F5E8E}"/>
    <cellStyle name="Millares 68 2 2" xfId="5883" xr:uid="{F49E8805-E81B-42B9-B63C-60856F248CEC}"/>
    <cellStyle name="Millares 68 2 2 2" xfId="13791" xr:uid="{FAECC017-BD4D-4F3B-8867-474DCEB9E352}"/>
    <cellStyle name="Millares 68 2 2 2 2" xfId="35280" xr:uid="{EE1C37FF-70AB-428F-86D0-594DB2B677F6}"/>
    <cellStyle name="Millares 68 2 2 3" xfId="20422" xr:uid="{504C8853-698C-4F13-805E-2C0414FEC9B8}"/>
    <cellStyle name="Millares 68 2 2 3 2" xfId="41915" xr:uid="{C142750E-5F71-4275-986C-E880ECFC14D4}"/>
    <cellStyle name="Millares 68 2 2 4" xfId="27027" xr:uid="{2222FB9E-E55E-4177-BB0C-8A6ED0AD4D27}"/>
    <cellStyle name="Millares 68 2 2 5" xfId="48519" xr:uid="{D4D9DDF3-826B-4C4C-97A0-C7CB5F5A4855}"/>
    <cellStyle name="Millares 68 2 3" xfId="7791" xr:uid="{670CA788-38EC-42D4-915D-0B0BC5F6C101}"/>
    <cellStyle name="Millares 68 2 3 2" xfId="15929" xr:uid="{6ADF157E-B18F-414B-A3CE-49B1EFBB1C98}"/>
    <cellStyle name="Millares 68 2 3 2 2" xfId="37419" xr:uid="{FE9A0EC3-599C-4341-81BF-1F080B0A3423}"/>
    <cellStyle name="Millares 68 2 3 3" xfId="22561" xr:uid="{A7D130E3-0B76-452E-A3E2-FF7E17403B6E}"/>
    <cellStyle name="Millares 68 2 3 3 2" xfId="44054" xr:uid="{D1DC3C55-FB2F-4CE9-899F-253AD6B2DBA6}"/>
    <cellStyle name="Millares 68 2 3 4" xfId="29166" xr:uid="{38B3B999-C95F-4357-B301-720C5C9EE216}"/>
    <cellStyle name="Millares 68 2 3 5" xfId="50658" xr:uid="{80927402-1451-4A94-BA5B-021029D3C398}"/>
    <cellStyle name="Millares 68 2 4" xfId="9315" xr:uid="{144A153E-2625-4A9F-B368-4F2697D5AEB5}"/>
    <cellStyle name="Millares 68 2 4 2" xfId="30804" xr:uid="{2925684F-AC54-4B83-A820-6041387D21C1}"/>
    <cellStyle name="Millares 68 2 5" xfId="10962" xr:uid="{0636D4AE-97C2-45AB-A631-D6C9BA2B2E9D}"/>
    <cellStyle name="Millares 68 2 5 2" xfId="32451" xr:uid="{D7906839-9B6F-4323-8A0A-3DEC4813F65D}"/>
    <cellStyle name="Millares 68 2 6" xfId="17596" xr:uid="{72615649-33CB-4B52-B6D5-53750209D94A}"/>
    <cellStyle name="Millares 68 2 6 2" xfId="39086" xr:uid="{4852013A-37F1-4E6C-A4DA-AFA394817077}"/>
    <cellStyle name="Millares 68 2 7" xfId="24198" xr:uid="{DE21D36E-F019-4ECF-9E27-3A5C61A3938C}"/>
    <cellStyle name="Millares 68 2 8" xfId="45690" xr:uid="{F0232395-373C-44FC-A829-D66F2632B10B}"/>
    <cellStyle name="Millares 68 3" xfId="4100" xr:uid="{3AD00220-FFF0-4B64-9AFF-D75197738F55}"/>
    <cellStyle name="Millares 68 3 2" xfId="11649" xr:uid="{42ACD25D-6E4B-4EFD-8925-230DA5C494FA}"/>
    <cellStyle name="Millares 68 3 2 2" xfId="33138" xr:uid="{3726AC34-4D7A-48D3-8A60-5411DCBC41B4}"/>
    <cellStyle name="Millares 68 3 3" xfId="18282" xr:uid="{23688641-CA29-45D1-9EAF-C0ACED0AEBE4}"/>
    <cellStyle name="Millares 68 3 3 2" xfId="39773" xr:uid="{D89B9D5B-E7C2-4EFA-AF5B-82E35904F17E}"/>
    <cellStyle name="Millares 68 3 4" xfId="24885" xr:uid="{E4B4E6E4-1EE8-43ED-A038-65FC6A4FA294}"/>
    <cellStyle name="Millares 68 3 5" xfId="46377" xr:uid="{FD140BD6-F5D2-406B-B874-AA7CB5C4E988}"/>
    <cellStyle name="Millares 68 4" xfId="4942" xr:uid="{83A4611D-416A-401A-BECC-14EE0BF8B65B}"/>
    <cellStyle name="Millares 68 4 2" xfId="12845" xr:uid="{DC447407-A4A6-40B8-861D-CD37019CEFF6}"/>
    <cellStyle name="Millares 68 4 2 2" xfId="34334" xr:uid="{2AE14536-23B6-471D-9785-BDF52494D600}"/>
    <cellStyle name="Millares 68 4 3" xfId="19478" xr:uid="{874C03A3-D7D6-4BB3-8DF2-F4449BCD50DB}"/>
    <cellStyle name="Millares 68 4 3 2" xfId="40969" xr:uid="{4E82E898-9013-4074-B0AF-3F389DEB58F4}"/>
    <cellStyle name="Millares 68 4 4" xfId="26081" xr:uid="{09A9CA25-E67A-434A-8F50-D6584A2A9D16}"/>
    <cellStyle name="Millares 68 4 5" xfId="47573" xr:uid="{BC3B776B-BF0F-44A0-8478-3CBB092B8C66}"/>
    <cellStyle name="Millares 68 5" xfId="7075" xr:uid="{EC3D107C-3651-4AC6-9F7A-72DC6E0001EF}"/>
    <cellStyle name="Millares 68 5 2" xfId="14983" xr:uid="{B08B3725-EED1-4871-890F-2A0ECE7097BE}"/>
    <cellStyle name="Millares 68 5 2 2" xfId="36473" xr:uid="{1738B328-08A5-4698-AB49-4905633AE85E}"/>
    <cellStyle name="Millares 68 5 3" xfId="21615" xr:uid="{D23649AA-483D-408D-89FD-6A73078C2DDF}"/>
    <cellStyle name="Millares 68 5 3 2" xfId="43108" xr:uid="{79A0D836-225D-47A7-8444-79E68188569E}"/>
    <cellStyle name="Millares 68 5 4" xfId="28220" xr:uid="{DFA785B9-5ACD-4008-9113-0B6A0450850F}"/>
    <cellStyle name="Millares 68 5 5" xfId="49712" xr:uid="{D28CF3F4-7FE0-43E3-B725-1694CAC2FB90}"/>
    <cellStyle name="Millares 68 6" xfId="8371" xr:uid="{17CB4C62-991D-4DE9-8CED-06ACF867F999}"/>
    <cellStyle name="Millares 68 6 2" xfId="29858" xr:uid="{149BD042-7046-4FB8-ABA3-266A28FD33F6}"/>
    <cellStyle name="Millares 68 7" xfId="10015" xr:uid="{4817C09D-D9F6-4C27-B9A3-3085E51AEEFA}"/>
    <cellStyle name="Millares 68 7 2" xfId="31504" xr:uid="{445DFB91-9D05-41EF-B16F-0F1E30289A77}"/>
    <cellStyle name="Millares 68 8" xfId="16650" xr:uid="{E1EE5F8C-D869-4D92-8409-1E2ED87A70EA}"/>
    <cellStyle name="Millares 68 8 2" xfId="38140" xr:uid="{E69D2404-9AA9-4966-BAEB-91699340D832}"/>
    <cellStyle name="Millares 68 9" xfId="23252" xr:uid="{9215B217-C449-48D2-928A-5700770DFF49}"/>
    <cellStyle name="Millares 69" xfId="3480" xr:uid="{C3B7B4EA-D71C-4724-93D8-137D05A7DD2F}"/>
    <cellStyle name="Millares 69 10" xfId="44756" xr:uid="{7E0CACB4-AF3C-486C-979E-7EC8955088B9}"/>
    <cellStyle name="Millares 69 2" xfId="3652" xr:uid="{3E9A9902-E795-4172-BC03-0CF88F8C31E5}"/>
    <cellStyle name="Millares 69 2 2" xfId="5895" xr:uid="{0B13F2B9-4FF7-4B96-ADAA-A3EF04656355}"/>
    <cellStyle name="Millares 69 2 2 2" xfId="13803" xr:uid="{DE82461C-3618-48DE-AB9E-80B7C231E9AD}"/>
    <cellStyle name="Millares 69 2 2 2 2" xfId="35292" xr:uid="{D18F1564-E3A2-4328-8EA0-3FA56E2A0D55}"/>
    <cellStyle name="Millares 69 2 2 3" xfId="20434" xr:uid="{713C8FE7-2922-4F41-A464-FA68FAE4DEAE}"/>
    <cellStyle name="Millares 69 2 2 3 2" xfId="41927" xr:uid="{3E9CC6F0-919A-4541-BFF6-694DC83A67B1}"/>
    <cellStyle name="Millares 69 2 2 4" xfId="27039" xr:uid="{E8F9729B-8C4A-438F-A9BE-E14B6C293122}"/>
    <cellStyle name="Millares 69 2 2 5" xfId="48531" xr:uid="{C0C2ADDF-A859-4D6E-B1E7-3B2DB6F274A6}"/>
    <cellStyle name="Millares 69 2 3" xfId="7802" xr:uid="{7929D1B4-637B-48D8-BB8C-531EAB76D305}"/>
    <cellStyle name="Millares 69 2 3 2" xfId="15941" xr:uid="{0066AE67-D496-4B26-B432-C06EE7CA54A8}"/>
    <cellStyle name="Millares 69 2 3 2 2" xfId="37431" xr:uid="{7BFEB3AE-2239-40B4-BC02-D7B933F43A2D}"/>
    <cellStyle name="Millares 69 2 3 3" xfId="22573" xr:uid="{A91CABBA-1D39-4E8B-B2A9-0D88E01032D9}"/>
    <cellStyle name="Millares 69 2 3 3 2" xfId="44066" xr:uid="{0A4336C0-E7CF-41B6-8479-5C7E045C2C9D}"/>
    <cellStyle name="Millares 69 2 3 4" xfId="29178" xr:uid="{369D0B61-224D-4C1E-B40E-2202A65B1786}"/>
    <cellStyle name="Millares 69 2 3 5" xfId="50670" xr:uid="{1B29D54D-11CA-4526-9A18-F96FB1ECE473}"/>
    <cellStyle name="Millares 69 2 4" xfId="9327" xr:uid="{8393D10E-F561-4B31-8524-341D926727CD}"/>
    <cellStyle name="Millares 69 2 4 2" xfId="30816" xr:uid="{B3F34762-C5AE-48B8-A553-674ABC432C3B}"/>
    <cellStyle name="Millares 69 2 5" xfId="10974" xr:uid="{5C39EBB3-7262-4CBB-9C0C-9E1684AE3DFB}"/>
    <cellStyle name="Millares 69 2 5 2" xfId="32463" xr:uid="{1D8CC8EA-D88D-455E-81F3-6002AB465787}"/>
    <cellStyle name="Millares 69 2 6" xfId="17608" xr:uid="{AC64BF79-B707-40EE-ABE4-47BF52FA90AE}"/>
    <cellStyle name="Millares 69 2 6 2" xfId="39098" xr:uid="{DA288A48-3DAA-4689-A132-8BA62EA922B1}"/>
    <cellStyle name="Millares 69 2 7" xfId="24210" xr:uid="{FD331348-729B-4B61-9CD9-9FCB92AD3895}"/>
    <cellStyle name="Millares 69 2 8" xfId="45702" xr:uid="{306207E7-78F3-47F2-9029-56EE59E243C2}"/>
    <cellStyle name="Millares 69 3" xfId="4112" xr:uid="{04A62642-DBF1-4ABD-88F7-A9E9DCE78AC4}"/>
    <cellStyle name="Millares 69 3 2" xfId="11661" xr:uid="{36B6EDFC-47FF-42BD-B6AD-B8C2C97A0FAB}"/>
    <cellStyle name="Millares 69 3 2 2" xfId="33150" xr:uid="{D1EB3248-8A99-4BDD-AFD6-6DDB75A5874C}"/>
    <cellStyle name="Millares 69 3 3" xfId="18294" xr:uid="{1A8D58BC-E7E0-497F-8E61-BA74E0D1464A}"/>
    <cellStyle name="Millares 69 3 3 2" xfId="39785" xr:uid="{1472353C-2E0F-404B-8909-D1E2B192D704}"/>
    <cellStyle name="Millares 69 3 4" xfId="24897" xr:uid="{4863E52E-104D-42E0-AFC5-D148EC9AE059}"/>
    <cellStyle name="Millares 69 3 5" xfId="46389" xr:uid="{01A0B5C6-C037-4974-AC35-2A82CEF0AF46}"/>
    <cellStyle name="Millares 69 4" xfId="4954" xr:uid="{D7EB931A-3010-4644-9A87-090D2168FECC}"/>
    <cellStyle name="Millares 69 4 2" xfId="12857" xr:uid="{94803367-C2E5-47E9-A3AF-5638679C7F96}"/>
    <cellStyle name="Millares 69 4 2 2" xfId="34346" xr:uid="{56E8C827-C3F5-42C3-951C-CF3504BA27DE}"/>
    <cellStyle name="Millares 69 4 3" xfId="19490" xr:uid="{818F6D2C-E75F-46A3-8ACF-2C9F4FD3744F}"/>
    <cellStyle name="Millares 69 4 3 2" xfId="40981" xr:uid="{2F335984-E7D4-4E25-8E58-1620955397ED}"/>
    <cellStyle name="Millares 69 4 4" xfId="26093" xr:uid="{476E0992-8065-463D-823F-B40521D4B6BA}"/>
    <cellStyle name="Millares 69 4 5" xfId="47585" xr:uid="{040288E4-ACD6-419D-BA34-95DBC94F021F}"/>
    <cellStyle name="Millares 69 5" xfId="7087" xr:uid="{EA9FDE98-207F-4AB7-8B7A-9E9978D48622}"/>
    <cellStyle name="Millares 69 5 2" xfId="14995" xr:uid="{173F2567-7DEC-43DB-92E1-CD7D4BEA6C9F}"/>
    <cellStyle name="Millares 69 5 2 2" xfId="36485" xr:uid="{CDFC88C6-DCEC-4A72-9A4A-4381F7C3422A}"/>
    <cellStyle name="Millares 69 5 3" xfId="21627" xr:uid="{24B3F5EF-7E95-4714-9B14-532D492BE225}"/>
    <cellStyle name="Millares 69 5 3 2" xfId="43120" xr:uid="{5251EC90-E1E7-47F1-97BE-DF16912932C3}"/>
    <cellStyle name="Millares 69 5 4" xfId="28232" xr:uid="{2688CD66-6860-4063-B002-E9662C259DBB}"/>
    <cellStyle name="Millares 69 5 5" xfId="49724" xr:uid="{36F93E1B-85DE-4DC3-BA22-9EDD7AB5717F}"/>
    <cellStyle name="Millares 69 6" xfId="8383" xr:uid="{C595BC0A-2233-4153-B884-21FB42ECE04E}"/>
    <cellStyle name="Millares 69 6 2" xfId="29870" xr:uid="{5753A732-F014-42E2-97EC-D2B64D5AEEB2}"/>
    <cellStyle name="Millares 69 7" xfId="10027" xr:uid="{31B3CFD0-68F0-4D60-B98D-16556FF60162}"/>
    <cellStyle name="Millares 69 7 2" xfId="31516" xr:uid="{6F2E4C71-12A2-4F7D-AD2F-51E7FCC179A0}"/>
    <cellStyle name="Millares 69 8" xfId="16662" xr:uid="{A2260B88-D1D5-4CF5-B68F-F1E38005F2E6}"/>
    <cellStyle name="Millares 69 8 2" xfId="38152" xr:uid="{332059D3-39B7-46DC-8FCD-BA42BBD12275}"/>
    <cellStyle name="Millares 69 9" xfId="23264" xr:uid="{38D7FA20-69D7-4478-84D9-B393C0804C9C}"/>
    <cellStyle name="Millares 7" xfId="113" xr:uid="{731E694B-1B8D-41DB-B3E6-70CFCD2EF560}"/>
    <cellStyle name="Millares 7 3" xfId="209" xr:uid="{0492CA18-9072-45B5-BBA9-2D6EAEB9E8CE}"/>
    <cellStyle name="Millares 7 4" xfId="192" xr:uid="{960C1349-DEBD-48C5-9594-D05EC985BCE6}"/>
    <cellStyle name="Millares 7 4 10" xfId="4606" xr:uid="{DD3FB6A8-4038-4CA9-93F9-B2C48D68D18A}"/>
    <cellStyle name="Millares 7 4 10 2" xfId="12508" xr:uid="{5B5489BC-421E-4F68-85AC-5E2F8E992C72}"/>
    <cellStyle name="Millares 7 4 10 2 2" xfId="33997" xr:uid="{F3EA9CBF-BE4F-4CF1-9FD1-8F19808EF703}"/>
    <cellStyle name="Millares 7 4 10 3" xfId="19141" xr:uid="{62A2CE70-F7DB-4619-84DD-5AA6DE073D51}"/>
    <cellStyle name="Millares 7 4 10 3 2" xfId="40632" xr:uid="{7E15496A-F6BA-4AAC-A9D7-C8BA53E2AF51}"/>
    <cellStyle name="Millares 7 4 10 4" xfId="25744" xr:uid="{3CECEF8F-4DF3-4F32-8D36-B3844FFDFBCB}"/>
    <cellStyle name="Millares 7 4 10 5" xfId="47236" xr:uid="{B16DFE13-E941-42DF-A4DE-8050399B7339}"/>
    <cellStyle name="Millares 7 4 11" xfId="6235" xr:uid="{853408DD-77B3-4B81-981E-F96B5727E989}"/>
    <cellStyle name="Millares 7 4 11 2" xfId="14143" xr:uid="{26FCA927-CA45-4A6C-9848-E3B9A67A312F}"/>
    <cellStyle name="Millares 7 4 11 2 2" xfId="35632" xr:uid="{5E1D0F79-3B1B-42D1-872E-66FDB367BDB3}"/>
    <cellStyle name="Millares 7 4 11 3" xfId="20774" xr:uid="{F7AEE737-A1DC-46C7-B144-2B21A315274D}"/>
    <cellStyle name="Millares 7 4 11 3 2" xfId="42267" xr:uid="{4633373D-EBB9-4881-9D49-C02062D93136}"/>
    <cellStyle name="Millares 7 4 11 4" xfId="27379" xr:uid="{445BF32E-B6F3-42EF-878C-20BE589CC868}"/>
    <cellStyle name="Millares 7 4 11 5" xfId="48871" xr:uid="{C466B51A-2B04-47D1-80FF-CA4779986021}"/>
    <cellStyle name="Millares 7 4 12" xfId="6737" xr:uid="{AC38A80B-7D08-4DE5-BD0F-C0F5E4409E5A}"/>
    <cellStyle name="Millares 7 4 12 2" xfId="14645" xr:uid="{4EC37FDA-88E4-40F7-A396-C0B7A657D2D0}"/>
    <cellStyle name="Millares 7 4 12 2 2" xfId="36135" xr:uid="{A31C3475-5663-46B6-88D5-37B55E53F4FA}"/>
    <cellStyle name="Millares 7 4 12 3" xfId="21277" xr:uid="{8C12F53D-7C86-463C-82CB-68E20D15DB7D}"/>
    <cellStyle name="Millares 7 4 12 3 2" xfId="42770" xr:uid="{7A77D0E1-1A0A-4A89-A041-2413EA8E1335}"/>
    <cellStyle name="Millares 7 4 12 4" xfId="27882" xr:uid="{97E05E5B-4CD7-4DD5-BE9D-7C5BD8E85A23}"/>
    <cellStyle name="Millares 7 4 12 5" xfId="49374" xr:uid="{FB1E0C11-9FF4-4680-A1F3-E44F8192A25E}"/>
    <cellStyle name="Millares 7 4 13" xfId="8033" xr:uid="{84504A0B-43FF-4850-AD52-54D01BA2A008}"/>
    <cellStyle name="Millares 7 4 13 2" xfId="29520" xr:uid="{01047409-0E1C-4ED1-8FB3-BE4478FD8709}"/>
    <cellStyle name="Millares 7 4 14" xfId="9675" xr:uid="{651652DC-87BD-4382-84B2-50EF13B561A6}"/>
    <cellStyle name="Millares 7 4 14 2" xfId="31164" xr:uid="{24CFA520-0EA3-40D8-B5B8-958C01E26C89}"/>
    <cellStyle name="Millares 7 4 15" xfId="16313" xr:uid="{FAAB3B49-E2FA-4928-BAB9-D45F6E6DF8D9}"/>
    <cellStyle name="Millares 7 4 15 2" xfId="37803" xr:uid="{D8C9EFBC-FBD6-46D2-8E99-55E737438AD0}"/>
    <cellStyle name="Millares 7 4 16" xfId="22915" xr:uid="{0AF23925-7C16-4F32-BCC3-651616268A8E}"/>
    <cellStyle name="Millares 7 4 17" xfId="44407" xr:uid="{1BEBD5F8-6B0A-4F99-BEEE-65D0DF9B23AB}"/>
    <cellStyle name="Millares 7 4 18" xfId="51016" xr:uid="{4A260BBE-36DE-4AF3-BF60-46FC1809B65C}"/>
    <cellStyle name="Millares 7 4 2" xfId="204" xr:uid="{F2C97A55-A829-4281-A00F-F66A81F3E622}"/>
    <cellStyle name="Millares 7 4 3" xfId="329" xr:uid="{BF63F211-5DA8-4915-BDF9-D8339AC7E1B3}"/>
    <cellStyle name="Millares 7 4 3 10" xfId="8295" xr:uid="{42664BED-432B-4CAA-8A2E-C2B688175D7E}"/>
    <cellStyle name="Millares 7 4 3 10 2" xfId="29782" xr:uid="{9F772DA8-2C8E-43CA-81BE-A596A99ECC27}"/>
    <cellStyle name="Millares 7 4 3 11" xfId="9939" xr:uid="{FF84AA56-DBF7-4E0F-87A0-7C113BB00986}"/>
    <cellStyle name="Millares 7 4 3 11 2" xfId="31428" xr:uid="{BD794D66-BB41-4CBF-A855-9A2943A15184}"/>
    <cellStyle name="Millares 7 4 3 12" xfId="16574" xr:uid="{724F7390-7207-4C3F-9065-233E1B200498}"/>
    <cellStyle name="Millares 7 4 3 12 2" xfId="38064" xr:uid="{F102855D-8873-4F89-8E3D-E39E67D40031}"/>
    <cellStyle name="Millares 7 4 3 13" xfId="23176" xr:uid="{AA8D372E-C222-49F6-B9F3-E6BE65367862}"/>
    <cellStyle name="Millares 7 4 3 14" xfId="44668" xr:uid="{6FBB8551-5E40-43D7-B7B5-8F7C2B132EFE}"/>
    <cellStyle name="Millares 7 4 3 15" xfId="51133" xr:uid="{A875404A-B496-4FAF-A81A-F40D44D21B9C}"/>
    <cellStyle name="Millares 7 4 3 2" xfId="615" xr:uid="{2DFD60E1-784F-456B-86B3-C76EF5B47FAE}"/>
    <cellStyle name="Millares 7 4 3 2 10" xfId="16854" xr:uid="{F6ECB1DD-61B6-4285-AD23-B5B82AC3A69D}"/>
    <cellStyle name="Millares 7 4 3 2 10 2" xfId="38344" xr:uid="{CE0F893B-D863-43AF-93D3-BEE82496B8E2}"/>
    <cellStyle name="Millares 7 4 3 2 11" xfId="23456" xr:uid="{40ACA613-EDBB-42BB-B16A-61E34922B371}"/>
    <cellStyle name="Millares 7 4 3 2 12" xfId="44948" xr:uid="{3B3ED655-D874-49C5-8EA8-43673A4B2DE7}"/>
    <cellStyle name="Millares 7 4 3 2 13" xfId="51386" xr:uid="{393114F3-1FB4-419E-BC5A-83CFDFEC01F1}"/>
    <cellStyle name="Millares 7 4 3 2 2" xfId="1127" xr:uid="{4F5EBEA0-DB01-412A-B9CE-24D278F68459}"/>
    <cellStyle name="Millares 7 4 3 2 2 2" xfId="2144" xr:uid="{AA78E301-0228-4D7F-B4EF-82669A4D772D}"/>
    <cellStyle name="Millares 7 4 3 2 2 2 2" xfId="13995" xr:uid="{DE8AD420-574C-451F-9962-94EDCD268945}"/>
    <cellStyle name="Millares 7 4 3 2 2 2 2 2" xfId="35484" xr:uid="{D83B4EBD-6F8C-45E1-B994-1DC70A74D9FC}"/>
    <cellStyle name="Millares 7 4 3 2 2 2 3" xfId="20626" xr:uid="{7F1BC19E-93F6-4D5D-846F-95F68C87439D}"/>
    <cellStyle name="Millares 7 4 3 2 2 2 3 2" xfId="42119" xr:uid="{447F4445-FA30-4080-BF64-968E248DBB39}"/>
    <cellStyle name="Millares 7 4 3 2 2 2 4" xfId="27231" xr:uid="{68DB5520-2CBD-4703-9C14-A9B752B6EE60}"/>
    <cellStyle name="Millares 7 4 3 2 2 2 5" xfId="48723" xr:uid="{4FF24CFC-C09E-4A02-9641-EF16D3E8C9E3}"/>
    <cellStyle name="Millares 7 4 3 2 2 2 6" xfId="6087" xr:uid="{3224A58E-C861-45D6-A5E0-2C5EA2745F54}"/>
    <cellStyle name="Millares 7 4 3 2 2 3" xfId="3226" xr:uid="{67154BB3-8EC2-44C3-B2C3-4723456548AA}"/>
    <cellStyle name="Millares 7 4 3 2 2 3 2" xfId="16133" xr:uid="{5465A849-611E-4AFE-B6C1-ADDA315AC4CC}"/>
    <cellStyle name="Millares 7 4 3 2 2 3 2 2" xfId="37623" xr:uid="{66547323-21F3-458E-B23C-5DC22653A078}"/>
    <cellStyle name="Millares 7 4 3 2 2 3 3" xfId="22765" xr:uid="{B9553022-F3B1-49FF-AAED-5705C769E3EF}"/>
    <cellStyle name="Millares 7 4 3 2 2 3 3 2" xfId="44258" xr:uid="{FC7CAAB7-233F-4CF1-A6B0-18D9C018F7C3}"/>
    <cellStyle name="Millares 7 4 3 2 2 3 4" xfId="29370" xr:uid="{3796F4D5-A9F4-4E06-9ACF-52F34DB39516}"/>
    <cellStyle name="Millares 7 4 3 2 2 3 5" xfId="50862" xr:uid="{91CDD2D4-CC05-4A32-9DD0-B0D067FFD226}"/>
    <cellStyle name="Millares 7 4 3 2 2 4" xfId="9519" xr:uid="{1B16B0E5-6A4A-4EDA-9E83-7C00A85FE344}"/>
    <cellStyle name="Millares 7 4 3 2 2 4 2" xfId="31008" xr:uid="{BD5D09A7-BBE0-4894-9D7B-97396B4A9307}"/>
    <cellStyle name="Millares 7 4 3 2 2 5" xfId="11166" xr:uid="{924BE975-89D8-47C7-A692-340EDF273E2A}"/>
    <cellStyle name="Millares 7 4 3 2 2 5 2" xfId="32655" xr:uid="{B61059F2-B26E-4F8A-95A4-6C3055CFD0E9}"/>
    <cellStyle name="Millares 7 4 3 2 2 6" xfId="17800" xr:uid="{930DDE4D-F7AA-4125-8709-A0B52512DFED}"/>
    <cellStyle name="Millares 7 4 3 2 2 6 2" xfId="39290" xr:uid="{2BB58A86-26E5-4D91-8509-25821A855B3B}"/>
    <cellStyle name="Millares 7 4 3 2 2 7" xfId="24402" xr:uid="{01B3C098-316F-412E-8398-087DA9636146}"/>
    <cellStyle name="Millares 7 4 3 2 2 8" xfId="45894" xr:uid="{A405DFC8-0210-4B27-BDCB-5426720717D9}"/>
    <cellStyle name="Millares 7 4 3 2 3" xfId="1636" xr:uid="{B16F440D-C79B-46DD-B9F3-B82663F8FEF5}"/>
    <cellStyle name="Millares 7 4 3 2 3 2" xfId="11853" xr:uid="{7DAD2926-5E9D-4803-81D6-3525FCB7EACE}"/>
    <cellStyle name="Millares 7 4 3 2 3 2 2" xfId="33342" xr:uid="{2CCE421A-56E4-4BEC-820B-3492E6DD158B}"/>
    <cellStyle name="Millares 7 4 3 2 3 3" xfId="18486" xr:uid="{BA4B5438-6776-4EBA-9B32-806DFB71878D}"/>
    <cellStyle name="Millares 7 4 3 2 3 3 2" xfId="39977" xr:uid="{67BA135E-E398-4039-951C-9BE17B3F5B45}"/>
    <cellStyle name="Millares 7 4 3 2 3 4" xfId="25089" xr:uid="{80027138-C2A8-4B0C-AC14-B8C4F67B2D69}"/>
    <cellStyle name="Millares 7 4 3 2 3 5" xfId="46581" xr:uid="{B02142B7-3B02-4619-B967-96D35BB4A944}"/>
    <cellStyle name="Millares 7 4 3 2 3 6" xfId="4186" xr:uid="{7BE382BA-9554-4AB7-953B-35F9C6DA1755}"/>
    <cellStyle name="Millares 7 4 3 2 4" xfId="2720" xr:uid="{83E40974-0F82-47CE-B1B9-B9C93F735267}"/>
    <cellStyle name="Millares 7 4 3 2 4 2" xfId="12370" xr:uid="{DE644B27-0C8D-4807-976C-077AEDB01375}"/>
    <cellStyle name="Millares 7 4 3 2 4 2 2" xfId="33859" xr:uid="{E7652DA1-61C1-4BBD-8B9E-039B113EC26E}"/>
    <cellStyle name="Millares 7 4 3 2 4 3" xfId="19003" xr:uid="{4AB53D18-E3A5-4E33-A61E-D3DD5E90A798}"/>
    <cellStyle name="Millares 7 4 3 2 4 3 2" xfId="40494" xr:uid="{0F7AE1D5-792E-4D90-9972-B866C11C74B1}"/>
    <cellStyle name="Millares 7 4 3 2 4 4" xfId="25606" xr:uid="{3670F6A1-2E0B-4D25-9582-89871CDC9610}"/>
    <cellStyle name="Millares 7 4 3 2 4 5" xfId="47098" xr:uid="{4EC3985A-9939-41BA-B7D0-D73DCC47735D}"/>
    <cellStyle name="Millares 7 4 3 2 5" xfId="5145" xr:uid="{B7765AC9-3FEF-4DF4-A18C-EDD4723F2164}"/>
    <cellStyle name="Millares 7 4 3 2 5 2" xfId="13049" xr:uid="{BA8DDA67-7745-44BD-A48C-93CBDC196B49}"/>
    <cellStyle name="Millares 7 4 3 2 5 2 2" xfId="34538" xr:uid="{E45E8088-D1F6-4362-A8AD-DD15BFEE77E3}"/>
    <cellStyle name="Millares 7 4 3 2 5 3" xfId="19682" xr:uid="{9A50B2D6-6CD6-452A-AF5A-6FE7A5C8CAEF}"/>
    <cellStyle name="Millares 7 4 3 2 5 3 2" xfId="41173" xr:uid="{C10B03B0-5886-41FD-A209-5EE080402962}"/>
    <cellStyle name="Millares 7 4 3 2 5 4" xfId="26285" xr:uid="{BCE2BF35-216D-473B-91C3-258F18686C68}"/>
    <cellStyle name="Millares 7 4 3 2 5 5" xfId="47777" xr:uid="{729C319B-0C33-4868-886D-2432CC07D4B9}"/>
    <cellStyle name="Millares 7 4 3 2 6" xfId="6605" xr:uid="{E94C1BF8-B00E-4494-B8A2-0E529BA95831}"/>
    <cellStyle name="Millares 7 4 3 2 6 2" xfId="14513" xr:uid="{473B1377-45E5-4910-B5FE-9EF6B0C5468B}"/>
    <cellStyle name="Millares 7 4 3 2 6 2 2" xfId="36003" xr:uid="{2ABC2516-F6E2-4365-BD61-418F0C054203}"/>
    <cellStyle name="Millares 7 4 3 2 6 3" xfId="21145" xr:uid="{554A82AA-D82B-41FC-87D3-7E162A1A6371}"/>
    <cellStyle name="Millares 7 4 3 2 6 3 2" xfId="42638" xr:uid="{FB64BB17-FC19-4E23-9A5A-A2265E79D6DB}"/>
    <cellStyle name="Millares 7 4 3 2 6 4" xfId="27750" xr:uid="{C11E4BF9-F897-4BDA-ABC7-AB8502FFE54F}"/>
    <cellStyle name="Millares 7 4 3 2 6 5" xfId="49242" xr:uid="{42F4C381-8F8D-4185-8AF0-4656567B82DD}"/>
    <cellStyle name="Millares 7 4 3 2 7" xfId="7279" xr:uid="{0C0E2991-4C8C-4CBB-AD8E-34940DD541D9}"/>
    <cellStyle name="Millares 7 4 3 2 7 2" xfId="15187" xr:uid="{2B6B3227-3EF8-4863-B791-E5DA789B8DD9}"/>
    <cellStyle name="Millares 7 4 3 2 7 2 2" xfId="36677" xr:uid="{48BD86A9-23E3-4698-AA5F-7919D519E208}"/>
    <cellStyle name="Millares 7 4 3 2 7 3" xfId="21819" xr:uid="{D2F9F832-64F8-42DA-9BEA-3FA8C590A226}"/>
    <cellStyle name="Millares 7 4 3 2 7 3 2" xfId="43312" xr:uid="{0A3B04B4-090D-4708-A952-D07B74F9D5A4}"/>
    <cellStyle name="Millares 7 4 3 2 7 4" xfId="28424" xr:uid="{F1CB6729-BDED-4A0C-A532-E3C7E9E43374}"/>
    <cellStyle name="Millares 7 4 3 2 7 5" xfId="49916" xr:uid="{64E1AD27-BAD1-4C2B-A26B-4D8EC007AD7E}"/>
    <cellStyle name="Millares 7 4 3 2 8" xfId="8575" xr:uid="{4006A61A-5D92-4C0B-9FAF-1227D21DB02D}"/>
    <cellStyle name="Millares 7 4 3 2 8 2" xfId="30062" xr:uid="{BE970B29-7D2A-42F5-BEAB-F46483532B02}"/>
    <cellStyle name="Millares 7 4 3 2 9" xfId="10220" xr:uid="{2F394397-DBEF-4EC7-AC16-DF48D09A406B}"/>
    <cellStyle name="Millares 7 4 3 2 9 2" xfId="31709" xr:uid="{3E5F0987-B222-4012-B6E1-9E54093AEABF}"/>
    <cellStyle name="Millares 7 4 3 3" xfId="867" xr:uid="{5A945CDA-8111-4C6A-8F64-A0BD49F99B8A}"/>
    <cellStyle name="Millares 7 4 3 3 2" xfId="1884" xr:uid="{AE4CF417-B6DE-4572-8EEA-95C28D796C7C}"/>
    <cellStyle name="Millares 7 4 3 3 2 2" xfId="13319" xr:uid="{0BA4D7A7-1DB2-4BC1-B64C-6FEA2227A97D}"/>
    <cellStyle name="Millares 7 4 3 3 2 2 2" xfId="34808" xr:uid="{F9B383A4-2C45-4C59-8D18-21A489903993}"/>
    <cellStyle name="Millares 7 4 3 3 2 3" xfId="19951" xr:uid="{C9073D56-E6D8-499D-9234-376E0D4DE2DB}"/>
    <cellStyle name="Millares 7 4 3 3 2 3 2" xfId="41443" xr:uid="{89B1F0AD-1527-483A-8F67-89FF5E28B82A}"/>
    <cellStyle name="Millares 7 4 3 3 2 4" xfId="26555" xr:uid="{CED55E71-9FD2-4FE8-9894-783B99F6A9F9}"/>
    <cellStyle name="Millares 7 4 3 3 2 5" xfId="48047" xr:uid="{9A3AEC0A-893B-4E82-9692-29ECE9DC8B06}"/>
    <cellStyle name="Millares 7 4 3 3 2 6" xfId="5412" xr:uid="{B17BF319-6C7E-428C-A456-33E7AE0EB29E}"/>
    <cellStyle name="Millares 7 4 3 3 3" xfId="2967" xr:uid="{D983D6C1-7F83-42A6-9FD1-8B3433A5BFE8}"/>
    <cellStyle name="Millares 7 4 3 3 3 2" xfId="15457" xr:uid="{45C45D8E-C038-43BF-BA4E-6E5D64778A5F}"/>
    <cellStyle name="Millares 7 4 3 3 3 2 2" xfId="36947" xr:uid="{FAA296B9-37B6-442F-AE74-2671A4180F78}"/>
    <cellStyle name="Millares 7 4 3 3 3 3" xfId="22089" xr:uid="{86304594-6EF2-49F5-82FE-D5A3A1FB1A81}"/>
    <cellStyle name="Millares 7 4 3 3 3 3 2" xfId="43582" xr:uid="{F4E2A61F-2917-495D-A4B8-65894E21FE8B}"/>
    <cellStyle name="Millares 7 4 3 3 3 4" xfId="28694" xr:uid="{A83C9F65-BE1F-48D5-98C3-11E3E116B7C3}"/>
    <cellStyle name="Millares 7 4 3 3 3 5" xfId="50186" xr:uid="{DADDE527-6AF0-4CFC-AC66-8DE521C5BC79}"/>
    <cellStyle name="Millares 7 4 3 3 4" xfId="8844" xr:uid="{AD78D53F-6BA7-4C9D-A365-DBD1C3F645A5}"/>
    <cellStyle name="Millares 7 4 3 3 4 2" xfId="30332" xr:uid="{5EF9929B-01ED-408D-BC4E-BE509EB6B919}"/>
    <cellStyle name="Millares 7 4 3 3 5" xfId="10490" xr:uid="{2D8B951D-B5F5-4FA1-894B-BC02E99DE8B0}"/>
    <cellStyle name="Millares 7 4 3 3 5 2" xfId="31979" xr:uid="{AA05E63F-211E-4222-8D83-361AE8C84B93}"/>
    <cellStyle name="Millares 7 4 3 3 6" xfId="17124" xr:uid="{F3AAD746-4C58-46A5-BFD8-A4A008EC37EC}"/>
    <cellStyle name="Millares 7 4 3 3 6 2" xfId="38614" xr:uid="{28EB4303-36CB-4F4C-8904-51255133C97A}"/>
    <cellStyle name="Millares 7 4 3 3 7" xfId="23726" xr:uid="{C957FCB8-4F15-4BB2-9F17-9AA2A97DFDE8}"/>
    <cellStyle name="Millares 7 4 3 3 8" xfId="45218" xr:uid="{182C2498-A3E8-4F0B-BD7E-4C3BDC9DF93E}"/>
    <cellStyle name="Millares 7 4 3 4" xfId="1376" xr:uid="{D8E5F836-8092-405A-8E86-B5611050DF24}"/>
    <cellStyle name="Millares 7 4 3 4 2" xfId="5807" xr:uid="{5FA2EBBF-58CF-4182-9E02-0EAD583B2855}"/>
    <cellStyle name="Millares 7 4 3 4 2 2" xfId="13715" xr:uid="{72786DEE-0E44-4EDE-A159-E7FEBC90D31A}"/>
    <cellStyle name="Millares 7 4 3 4 2 2 2" xfId="35204" xr:uid="{AE7669C1-3F92-41CF-A01B-69720806E729}"/>
    <cellStyle name="Millares 7 4 3 4 2 3" xfId="20346" xr:uid="{9C80DB58-03A6-4C34-B448-30CE30B4D758}"/>
    <cellStyle name="Millares 7 4 3 4 2 3 2" xfId="41839" xr:uid="{9332DE2E-C904-4E26-BEF6-4216476C8581}"/>
    <cellStyle name="Millares 7 4 3 4 2 4" xfId="26951" xr:uid="{3EF07FB3-491B-4C9D-9117-00B7BB5BBE5D}"/>
    <cellStyle name="Millares 7 4 3 4 2 5" xfId="48443" xr:uid="{47F864C2-426D-4F47-8E08-197021068333}"/>
    <cellStyle name="Millares 7 4 3 4 3" xfId="7715" xr:uid="{108E332F-4831-4DCE-B748-E14C196497C4}"/>
    <cellStyle name="Millares 7 4 3 4 3 2" xfId="15853" xr:uid="{F3715635-215B-4599-9581-0F28E7DCF334}"/>
    <cellStyle name="Millares 7 4 3 4 3 2 2" xfId="37343" xr:uid="{60FF5E58-D70B-48B7-978A-ACD9C7A58E6A}"/>
    <cellStyle name="Millares 7 4 3 4 3 3" xfId="22485" xr:uid="{8EC88F3A-B075-47EF-B9BA-A61EA68EAE6A}"/>
    <cellStyle name="Millares 7 4 3 4 3 3 2" xfId="43978" xr:uid="{7C262D7F-F5D1-4D20-8622-041024A591BA}"/>
    <cellStyle name="Millares 7 4 3 4 3 4" xfId="29090" xr:uid="{156C07C4-A6C1-43A8-BDEA-8D32A8296E33}"/>
    <cellStyle name="Millares 7 4 3 4 3 5" xfId="50582" xr:uid="{2ED0F827-E485-4019-96D7-8C3A5E4D27A4}"/>
    <cellStyle name="Millares 7 4 3 4 4" xfId="9239" xr:uid="{383D1D05-A8DB-49C1-9E51-439FA9346FB3}"/>
    <cellStyle name="Millares 7 4 3 4 4 2" xfId="30728" xr:uid="{35442491-D42C-4B89-B433-78266F415D2B}"/>
    <cellStyle name="Millares 7 4 3 4 5" xfId="10886" xr:uid="{F3713451-38BA-4965-811B-9A3EF5168043}"/>
    <cellStyle name="Millares 7 4 3 4 5 2" xfId="32375" xr:uid="{90EAAB02-2083-47B8-99D4-C0B40D2B0697}"/>
    <cellStyle name="Millares 7 4 3 4 6" xfId="17520" xr:uid="{1675694C-B187-4A1B-B6C7-3815196AEDBF}"/>
    <cellStyle name="Millares 7 4 3 4 6 2" xfId="39010" xr:uid="{3976F671-4DFD-4243-BF07-62A7F29ED6B0}"/>
    <cellStyle name="Millares 7 4 3 4 7" xfId="24122" xr:uid="{EA191478-820B-4D0E-BF2C-F54C126A6BB1}"/>
    <cellStyle name="Millares 7 4 3 4 8" xfId="45614" xr:uid="{341D6BA9-E817-4501-9354-67F954E880CE}"/>
    <cellStyle name="Millares 7 4 3 4 9" xfId="3569" xr:uid="{B80FDB66-DE1E-4C35-AB96-E18DE07E0A66}"/>
    <cellStyle name="Millares 7 4 3 5" xfId="2455" xr:uid="{3C4EB43D-4BA1-4DF7-B7DC-F18AFF923E3C}"/>
    <cellStyle name="Millares 7 4 3 5 2" xfId="11573" xr:uid="{153750D3-D392-4FBB-8953-870AF17676F3}"/>
    <cellStyle name="Millares 7 4 3 5 2 2" xfId="33062" xr:uid="{C39FA45B-1476-4026-999B-E287A8A3D761}"/>
    <cellStyle name="Millares 7 4 3 5 3" xfId="18206" xr:uid="{9FE75BAC-7162-475C-9DF7-14822638B08A}"/>
    <cellStyle name="Millares 7 4 3 5 3 2" xfId="39697" xr:uid="{FEEA8822-41E8-4A18-9F75-03FD4A6BEB83}"/>
    <cellStyle name="Millares 7 4 3 5 4" xfId="24809" xr:uid="{9540B1DF-018F-45CE-B94F-650F3FEA783B}"/>
    <cellStyle name="Millares 7 4 3 5 5" xfId="46301" xr:uid="{2ED49BE3-FB4A-4469-8995-4A3323938260}"/>
    <cellStyle name="Millares 7 4 3 6" xfId="4448" xr:uid="{A73683F2-558A-44A1-B20B-4EED7A115098}"/>
    <cellStyle name="Millares 7 4 3 6 2" xfId="12121" xr:uid="{31B78AC1-BA6B-4AA4-BFBD-5B61F46CA664}"/>
    <cellStyle name="Millares 7 4 3 6 2 2" xfId="33610" xr:uid="{A38FA29A-2255-4A3A-B183-FA792DCA8E11}"/>
    <cellStyle name="Millares 7 4 3 6 3" xfId="18754" xr:uid="{FF5F983F-8428-42C6-BD7C-1FBFBDFF5FFA}"/>
    <cellStyle name="Millares 7 4 3 6 3 2" xfId="40245" xr:uid="{698925D1-3702-4C5E-A61B-CCA4995F3CE6}"/>
    <cellStyle name="Millares 7 4 3 6 4" xfId="25357" xr:uid="{28F6A0FC-2799-4C6F-A716-B09C9FA2E64D}"/>
    <cellStyle name="Millares 7 4 3 6 5" xfId="46849" xr:uid="{D5DD0104-F542-4664-A1D9-41F0C3C6CCD7}"/>
    <cellStyle name="Millares 7 4 3 7" xfId="4866" xr:uid="{46B50F57-E113-48E2-986E-FAE85C1EF9C3}"/>
    <cellStyle name="Millares 7 4 3 7 2" xfId="12769" xr:uid="{807F9D02-57BB-4922-9D37-D6AFA5BC5516}"/>
    <cellStyle name="Millares 7 4 3 7 2 2" xfId="34258" xr:uid="{3512674D-C641-435D-AEC8-7BDDA521DC00}"/>
    <cellStyle name="Millares 7 4 3 7 3" xfId="19402" xr:uid="{B0C99AA1-6C04-439C-A5AF-58853DD424AD}"/>
    <cellStyle name="Millares 7 4 3 7 3 2" xfId="40893" xr:uid="{AB4E8AB9-4748-4E67-8B3F-530D633DB9A3}"/>
    <cellStyle name="Millares 7 4 3 7 4" xfId="26005" xr:uid="{A3B037B9-EEAC-42CA-95C5-9588884C2A95}"/>
    <cellStyle name="Millares 7 4 3 7 5" xfId="47497" xr:uid="{43FB8306-9653-44F2-9DDF-6520E8734DA9}"/>
    <cellStyle name="Millares 7 4 3 8" xfId="6356" xr:uid="{D3DAFFAE-AB5D-4329-8068-798413BCDE23}"/>
    <cellStyle name="Millares 7 4 3 8 2" xfId="14264" xr:uid="{DF0192BD-2C25-49CE-8BFB-C6130A7395EA}"/>
    <cellStyle name="Millares 7 4 3 8 2 2" xfId="35754" xr:uid="{5F94F695-0E77-4BE0-9941-52FD97D2E4EB}"/>
    <cellStyle name="Millares 7 4 3 8 3" xfId="20896" xr:uid="{1E1A6514-B69F-4DB9-ACAA-4961B2DB9B39}"/>
    <cellStyle name="Millares 7 4 3 8 3 2" xfId="42389" xr:uid="{871F2197-313D-4011-8EAB-D82978208BBE}"/>
    <cellStyle name="Millares 7 4 3 8 4" xfId="27501" xr:uid="{8491D4CC-9295-434E-A334-0E8BB0D04FFE}"/>
    <cellStyle name="Millares 7 4 3 8 5" xfId="48993" xr:uid="{DC77F494-19DA-4E90-BC79-88AEF1DB4753}"/>
    <cellStyle name="Millares 7 4 3 9" xfId="6999" xr:uid="{13664B73-91A9-48F8-9700-C1B85821E1BC}"/>
    <cellStyle name="Millares 7 4 3 9 2" xfId="14907" xr:uid="{49BBE296-B787-4A1B-A699-958BB3632387}"/>
    <cellStyle name="Millares 7 4 3 9 2 2" xfId="36397" xr:uid="{4C3E7D30-3512-4539-93FC-179AD2F48598}"/>
    <cellStyle name="Millares 7 4 3 9 3" xfId="21539" xr:uid="{659F3D7E-ADA1-477D-8DA4-B5CAE3267A12}"/>
    <cellStyle name="Millares 7 4 3 9 3 2" xfId="43032" xr:uid="{6BC74492-F048-4A20-BF6C-C99D1D143B45}"/>
    <cellStyle name="Millares 7 4 3 9 4" xfId="28144" xr:uid="{A4EB6700-D705-4653-A114-AC04F9183A52}"/>
    <cellStyle name="Millares 7 4 3 9 5" xfId="49636" xr:uid="{C92CAC2B-9A3C-4570-AEE1-221E8823533C}"/>
    <cellStyle name="Millares 7 4 4" xfId="497" xr:uid="{EC2068D2-46D5-4492-8441-5EAABA817AA4}"/>
    <cellStyle name="Millares 7 4 4 10" xfId="16447" xr:uid="{D7B2873D-AC9D-41DF-AF29-55C165444476}"/>
    <cellStyle name="Millares 7 4 4 10 2" xfId="37937" xr:uid="{B5C3565D-4954-4CB6-A242-8CE035FABB65}"/>
    <cellStyle name="Millares 7 4 4 11" xfId="23049" xr:uid="{1AD06577-13CC-4F67-81FA-E04EBD847150}"/>
    <cellStyle name="Millares 7 4 4 12" xfId="44541" xr:uid="{EE768591-F988-4C07-836F-37928297D0B8}"/>
    <cellStyle name="Millares 7 4 4 13" xfId="51269" xr:uid="{68777281-618F-4AAF-BA3F-13B7F176FAD0}"/>
    <cellStyle name="Millares 7 4 4 2" xfId="1010" xr:uid="{C82F8629-DEEE-4B82-BDA3-5931E5EED7A4}"/>
    <cellStyle name="Millares 7 4 4 2 2" xfId="2027" xr:uid="{8400BDD5-3676-4983-92B4-9FCED6AA0CB3}"/>
    <cellStyle name="Millares 7 4 4 2 2 2" xfId="13588" xr:uid="{62C8260D-CC5C-4045-8F75-AF7828268754}"/>
    <cellStyle name="Millares 7 4 4 2 2 2 2" xfId="35077" xr:uid="{6F69CA82-9251-41F4-83CB-81337396012F}"/>
    <cellStyle name="Millares 7 4 4 2 2 3" xfId="20219" xr:uid="{03CADCA5-6C88-4025-A376-81D74D18DED6}"/>
    <cellStyle name="Millares 7 4 4 2 2 3 2" xfId="41712" xr:uid="{45D61512-79D9-47A9-B03E-45E0833D467D}"/>
    <cellStyle name="Millares 7 4 4 2 2 4" xfId="26824" xr:uid="{652AC425-736F-406B-9105-5BB17A8319B7}"/>
    <cellStyle name="Millares 7 4 4 2 2 5" xfId="48316" xr:uid="{06953AF9-6EC8-4E80-BCF6-A08A61337029}"/>
    <cellStyle name="Millares 7 4 4 2 2 6" xfId="5680" xr:uid="{26245D13-D6DF-475B-A679-201D18B0D013}"/>
    <cellStyle name="Millares 7 4 4 2 3" xfId="3110" xr:uid="{7DD55B79-A393-4075-A7C9-0D6789840EFC}"/>
    <cellStyle name="Millares 7 4 4 2 3 2" xfId="15726" xr:uid="{5E7C6688-8489-4C04-9F04-C7E4A897946B}"/>
    <cellStyle name="Millares 7 4 4 2 3 2 2" xfId="37216" xr:uid="{FB73E216-7C86-49DA-AF3F-8483AEC71618}"/>
    <cellStyle name="Millares 7 4 4 2 3 3" xfId="22358" xr:uid="{2C957CC9-53D7-4760-942A-2CF029F3AAF9}"/>
    <cellStyle name="Millares 7 4 4 2 3 3 2" xfId="43851" xr:uid="{7641CBE7-BE6C-41A8-A037-A8D88DCDE36D}"/>
    <cellStyle name="Millares 7 4 4 2 3 4" xfId="28963" xr:uid="{ED582708-817A-4526-8AAF-9B9697601AFB}"/>
    <cellStyle name="Millares 7 4 4 2 3 5" xfId="50455" xr:uid="{59B4EE82-5976-42D6-81F6-8CC3429747B6}"/>
    <cellStyle name="Millares 7 4 4 2 4" xfId="9112" xr:uid="{73987FC5-52C8-4A7C-B340-4C0B187DAC56}"/>
    <cellStyle name="Millares 7 4 4 2 4 2" xfId="30601" xr:uid="{282BE9AF-B939-41EA-A545-DC1407EB46CE}"/>
    <cellStyle name="Millares 7 4 4 2 5" xfId="10759" xr:uid="{9A26A3C0-C6FD-4C07-8364-8C3CFCDC2D55}"/>
    <cellStyle name="Millares 7 4 4 2 5 2" xfId="32248" xr:uid="{8E96618F-5B65-48AF-B328-A780E761413D}"/>
    <cellStyle name="Millares 7 4 4 2 6" xfId="17393" xr:uid="{6BE43DB3-CF07-4613-B99F-B65D7E067AA0}"/>
    <cellStyle name="Millares 7 4 4 2 6 2" xfId="38883" xr:uid="{D6295489-0718-4F8E-BF8E-2AD8D4E54C08}"/>
    <cellStyle name="Millares 7 4 4 2 7" xfId="23995" xr:uid="{D60784F9-DBA4-40BD-8C1C-EC241640BCED}"/>
    <cellStyle name="Millares 7 4 4 2 8" xfId="45487" xr:uid="{D948E7B8-351B-4B26-8D8A-2FA7D7C6BB11}"/>
    <cellStyle name="Millares 7 4 4 3" xfId="1519" xr:uid="{B22DAFBC-89BC-4251-A3EB-BB10FBD08BE5}"/>
    <cellStyle name="Millares 7 4 4 3 2" xfId="11446" xr:uid="{66AD55C2-6095-4BDC-94B3-BA1446C67E78}"/>
    <cellStyle name="Millares 7 4 4 3 2 2" xfId="32935" xr:uid="{5C0230D9-334E-4154-856A-0E76147E17F6}"/>
    <cellStyle name="Millares 7 4 4 3 3" xfId="18079" xr:uid="{D9604F75-2225-4FA5-8DF4-15D0A9D5B467}"/>
    <cellStyle name="Millares 7 4 4 3 3 2" xfId="39570" xr:uid="{C3F49BC4-7D19-48ED-BC15-335FC6A972E1}"/>
    <cellStyle name="Millares 7 4 4 3 4" xfId="24682" xr:uid="{121500B7-F21A-4A81-A148-38DA6BE20689}"/>
    <cellStyle name="Millares 7 4 4 3 5" xfId="46174" xr:uid="{4FBDBB28-3784-4C58-B3EF-C4E69264B879}"/>
    <cellStyle name="Millares 7 4 4 3 6" xfId="4010" xr:uid="{009E92A9-B5F9-49A9-8DA5-C3A55C536582}"/>
    <cellStyle name="Millares 7 4 4 4" xfId="2603" xr:uid="{8EF8F95E-771C-480C-8F94-5BDE15CCB744}"/>
    <cellStyle name="Millares 7 4 4 4 2" xfId="12245" xr:uid="{0EAE81BE-88DD-422E-B79A-D8626E1D1E53}"/>
    <cellStyle name="Millares 7 4 4 4 2 2" xfId="33734" xr:uid="{B036E24E-29AE-4DF4-81D7-D137E407F187}"/>
    <cellStyle name="Millares 7 4 4 4 3" xfId="18878" xr:uid="{307787A5-6372-422B-A685-1A077F534F7F}"/>
    <cellStyle name="Millares 7 4 4 4 3 2" xfId="40369" xr:uid="{ACE6F624-F280-4503-ADC8-50E181D34811}"/>
    <cellStyle name="Millares 7 4 4 4 4" xfId="25481" xr:uid="{033BB199-7482-41F5-81D6-70E2ECEE8FD8}"/>
    <cellStyle name="Millares 7 4 4 4 5" xfId="46973" xr:uid="{1DE91D85-DADD-4A83-BAA8-A5FDCF58847B}"/>
    <cellStyle name="Millares 7 4 4 5" xfId="4739" xr:uid="{64B9E271-923B-40C7-A58D-6C6580E14EEF}"/>
    <cellStyle name="Millares 7 4 4 5 2" xfId="12642" xr:uid="{38DF0709-21CF-4CFA-90F6-B068D58325C7}"/>
    <cellStyle name="Millares 7 4 4 5 2 2" xfId="34131" xr:uid="{F6A00708-A188-486E-8C93-D17E70D365B0}"/>
    <cellStyle name="Millares 7 4 4 5 3" xfId="19275" xr:uid="{A0D03C83-ECEC-469B-AFC9-A76866D6CEB5}"/>
    <cellStyle name="Millares 7 4 4 5 3 2" xfId="40766" xr:uid="{76980100-5C5A-4E96-A1F2-BEC12B2F67F5}"/>
    <cellStyle name="Millares 7 4 4 5 4" xfId="25878" xr:uid="{55128A56-D4D7-46A4-BE9E-E9750F873712}"/>
    <cellStyle name="Millares 7 4 4 5 5" xfId="47370" xr:uid="{D00B3798-20AC-498D-B3CC-62A00192C4AF}"/>
    <cellStyle name="Millares 7 4 4 6" xfId="6480" xr:uid="{EBA38E8E-4BC6-4826-8462-70AB14CE17C1}"/>
    <cellStyle name="Millares 7 4 4 6 2" xfId="14388" xr:uid="{DAD3DB6D-1BB3-4D95-84C3-13F2F333A31B}"/>
    <cellStyle name="Millares 7 4 4 6 2 2" xfId="35878" xr:uid="{40C2BC20-3CF4-4E8A-97D7-389D1644E414}"/>
    <cellStyle name="Millares 7 4 4 6 3" xfId="21020" xr:uid="{1AA4AB07-43CD-47DA-9ACA-4ACE8444173C}"/>
    <cellStyle name="Millares 7 4 4 6 3 2" xfId="42513" xr:uid="{00018620-BD44-4322-AC95-36D628F8E8E9}"/>
    <cellStyle name="Millares 7 4 4 6 4" xfId="27625" xr:uid="{47315B62-46B0-4725-AC00-D53DC113F0FA}"/>
    <cellStyle name="Millares 7 4 4 6 5" xfId="49117" xr:uid="{06121D28-8718-43C9-8958-468E53CC21A2}"/>
    <cellStyle name="Millares 7 4 4 7" xfId="6872" xr:uid="{3FBADB70-01E1-41C1-9E6F-726F534B69D5}"/>
    <cellStyle name="Millares 7 4 4 7 2" xfId="14780" xr:uid="{3F525496-060E-405E-9DD0-79C8A2E1C080}"/>
    <cellStyle name="Millares 7 4 4 7 2 2" xfId="36270" xr:uid="{24FE7508-331E-468E-9402-1CF3238B79A5}"/>
    <cellStyle name="Millares 7 4 4 7 3" xfId="21412" xr:uid="{B2B6271F-81D6-40DA-8147-E4F0BFE66317}"/>
    <cellStyle name="Millares 7 4 4 7 3 2" xfId="42905" xr:uid="{04DEA055-EBA3-4D64-9086-DD47F5EBA19D}"/>
    <cellStyle name="Millares 7 4 4 7 4" xfId="28017" xr:uid="{96133DAC-3A8B-439C-B3DB-FA348220785E}"/>
    <cellStyle name="Millares 7 4 4 7 5" xfId="49509" xr:uid="{831C47F5-9A3D-4A3E-8EB3-E1D87D451530}"/>
    <cellStyle name="Millares 7 4 4 8" xfId="8168" xr:uid="{421D6197-A612-415E-ACAE-8CA598EE49FC}"/>
    <cellStyle name="Millares 7 4 4 8 2" xfId="29655" xr:uid="{E4B725BE-FAEA-4D55-AD0E-0CD58857B3E8}"/>
    <cellStyle name="Millares 7 4 4 9" xfId="9812" xr:uid="{14D41CAC-D943-4A15-9E0D-4E6957594778}"/>
    <cellStyle name="Millares 7 4 4 9 2" xfId="31301" xr:uid="{D6530F17-9070-4CEC-BC99-3CE591A26831}"/>
    <cellStyle name="Millares 7 4 5" xfId="751" xr:uid="{1E2B96C9-DF36-45BF-8D8F-CB5B53E239FB}"/>
    <cellStyle name="Millares 7 4 5 10" xfId="44823" xr:uid="{06150C20-0A7C-4B18-82BE-0ADD758C08C0}"/>
    <cellStyle name="Millares 7 4 5 2" xfId="1768" xr:uid="{7681AD52-A501-42F0-8B1D-959ECE5CB9B8}"/>
    <cellStyle name="Millares 7 4 5 2 2" xfId="5962" xr:uid="{46611F5D-9E77-4BDE-B984-20212FEC0428}"/>
    <cellStyle name="Millares 7 4 5 2 2 2" xfId="13870" xr:uid="{803F5CA4-EAB4-4BDE-9B0D-5F103D7581D2}"/>
    <cellStyle name="Millares 7 4 5 2 2 2 2" xfId="35359" xr:uid="{C119FE61-7A74-49B1-A354-60CA88A29CCA}"/>
    <cellStyle name="Millares 7 4 5 2 2 3" xfId="20501" xr:uid="{AFCCA335-DA6F-4C6B-A957-43F030DB32D7}"/>
    <cellStyle name="Millares 7 4 5 2 2 3 2" xfId="41994" xr:uid="{EA3F3F6D-93E6-456D-8835-9CE0E901D0C2}"/>
    <cellStyle name="Millares 7 4 5 2 2 4" xfId="27106" xr:uid="{59B0C907-178B-4745-B006-24BE6E4563B5}"/>
    <cellStyle name="Millares 7 4 5 2 2 5" xfId="48598" xr:uid="{159E7BA3-2737-4E6D-B380-BD40EFF74BC1}"/>
    <cellStyle name="Millares 7 4 5 2 3" xfId="7867" xr:uid="{453F984D-840B-4C1D-902B-3F8727A25B3B}"/>
    <cellStyle name="Millares 7 4 5 2 3 2" xfId="16008" xr:uid="{85334CFC-C231-4ECF-8AFE-D49E4AEFA0ED}"/>
    <cellStyle name="Millares 7 4 5 2 3 2 2" xfId="37498" xr:uid="{D64553BE-159C-45DC-9FFF-408B366FB028}"/>
    <cellStyle name="Millares 7 4 5 2 3 3" xfId="22640" xr:uid="{A37EC695-FB6A-44DF-BB3C-027CD137486A}"/>
    <cellStyle name="Millares 7 4 5 2 3 3 2" xfId="44133" xr:uid="{540D0F7E-A65F-4EC7-A1E2-CFB0D4D10E36}"/>
    <cellStyle name="Millares 7 4 5 2 3 4" xfId="29245" xr:uid="{9A21A611-C92F-4D78-901F-3FA03B1D4340}"/>
    <cellStyle name="Millares 7 4 5 2 3 5" xfId="50737" xr:uid="{92F6685D-308D-4F0D-81EA-4BC4964709CB}"/>
    <cellStyle name="Millares 7 4 5 2 4" xfId="9394" xr:uid="{400034AB-FEB4-4F3F-927F-F3B623C0F4C4}"/>
    <cellStyle name="Millares 7 4 5 2 4 2" xfId="30883" xr:uid="{6A2835FB-E11F-41CC-891D-0DE891120FE3}"/>
    <cellStyle name="Millares 7 4 5 2 5" xfId="11041" xr:uid="{76470BDE-F4B2-4AAD-939C-7BB7D855B4A5}"/>
    <cellStyle name="Millares 7 4 5 2 5 2" xfId="32530" xr:uid="{8A388AA2-D33B-49FF-8E9D-AA0F9C625CB8}"/>
    <cellStyle name="Millares 7 4 5 2 6" xfId="17675" xr:uid="{8976086F-73EE-4930-BE23-FC17E7B1FAEA}"/>
    <cellStyle name="Millares 7 4 5 2 6 2" xfId="39165" xr:uid="{352E4729-2740-4476-99ED-1335A9BB40F4}"/>
    <cellStyle name="Millares 7 4 5 2 7" xfId="24277" xr:uid="{37BECF99-C43A-4A3C-8089-10801986FCFB}"/>
    <cellStyle name="Millares 7 4 5 2 8" xfId="45769" xr:uid="{E0CBEC22-2FB8-46AD-934D-434EA3806BA9}"/>
    <cellStyle name="Millares 7 4 5 2 9" xfId="3718" xr:uid="{3368149A-50EE-4D74-A11C-F9924090D1A2}"/>
    <cellStyle name="Millares 7 4 5 3" xfId="2851" xr:uid="{D9F95A4C-F434-4292-8C8B-7FFADF03E01E}"/>
    <cellStyle name="Millares 7 4 5 3 2" xfId="11728" xr:uid="{659817DB-52B2-45BC-929B-2C98934D1AB7}"/>
    <cellStyle name="Millares 7 4 5 3 2 2" xfId="33217" xr:uid="{F584E76C-82C4-4428-ADA2-73614CC25FDD}"/>
    <cellStyle name="Millares 7 4 5 3 3" xfId="18361" xr:uid="{8E2F3AD7-C78B-490B-AA73-4375799E6B10}"/>
    <cellStyle name="Millares 7 4 5 3 3 2" xfId="39852" xr:uid="{61C780F8-1780-4369-86B7-F18E5EEE2F02}"/>
    <cellStyle name="Millares 7 4 5 3 4" xfId="24964" xr:uid="{99F5BD75-C3EF-4823-98CE-4DDAB828A845}"/>
    <cellStyle name="Millares 7 4 5 3 5" xfId="46456" xr:uid="{01071B09-0577-4AE5-9709-20C54E6C05E5}"/>
    <cellStyle name="Millares 7 4 5 4" xfId="5020" xr:uid="{A38EA89A-D19C-45E2-B71F-F126A84AAD35}"/>
    <cellStyle name="Millares 7 4 5 4 2" xfId="12924" xr:uid="{228C5497-910C-4CC6-BED7-7728E95D6135}"/>
    <cellStyle name="Millares 7 4 5 4 2 2" xfId="34413" xr:uid="{66392721-C9E9-4CAE-935E-A2800564C661}"/>
    <cellStyle name="Millares 7 4 5 4 3" xfId="19557" xr:uid="{C3B0DABA-E261-41A1-AAF0-295D89F02C6D}"/>
    <cellStyle name="Millares 7 4 5 4 3 2" xfId="41048" xr:uid="{B9F5C75D-4337-4858-AA19-160DBDEB2B60}"/>
    <cellStyle name="Millares 7 4 5 4 4" xfId="26160" xr:uid="{BD2A510B-4287-45E4-BB77-E28DD752929D}"/>
    <cellStyle name="Millares 7 4 5 4 5" xfId="47652" xr:uid="{865FE511-B3FF-4937-9C22-54C58E9D707E}"/>
    <cellStyle name="Millares 7 4 5 5" xfId="7154" xr:uid="{4B2FFB9F-8380-4709-95F3-54BA964B5C33}"/>
    <cellStyle name="Millares 7 4 5 5 2" xfId="15062" xr:uid="{E5ADF580-2183-429A-B3E3-D1EED6D0A30B}"/>
    <cellStyle name="Millares 7 4 5 5 2 2" xfId="36552" xr:uid="{5A179799-7E52-4D0D-B880-E5D63FB18B38}"/>
    <cellStyle name="Millares 7 4 5 5 3" xfId="21694" xr:uid="{03A93D21-2310-42D3-9889-A8EE74FC2D6D}"/>
    <cellStyle name="Millares 7 4 5 5 3 2" xfId="43187" xr:uid="{859407A5-6C40-4CF1-A472-1A9FE40C339C}"/>
    <cellStyle name="Millares 7 4 5 5 4" xfId="28299" xr:uid="{8FC1989A-0439-4075-AD2A-147A9DAF53AB}"/>
    <cellStyle name="Millares 7 4 5 5 5" xfId="49791" xr:uid="{A95D895A-1D1B-42AE-8650-3702E54C3370}"/>
    <cellStyle name="Millares 7 4 5 6" xfId="8450" xr:uid="{2F555134-6349-4F63-B19A-EFB3C293DEF8}"/>
    <cellStyle name="Millares 7 4 5 6 2" xfId="29937" xr:uid="{75F98AD8-D208-4E2E-8CD2-CC2C277D71F2}"/>
    <cellStyle name="Millares 7 4 5 7" xfId="10095" xr:uid="{5757A86C-A6D5-4FCA-A7F5-B6EF7FFEC66F}"/>
    <cellStyle name="Millares 7 4 5 7 2" xfId="31584" xr:uid="{294D10B4-5DD1-48BC-A374-3417D40EAF4D}"/>
    <cellStyle name="Millares 7 4 5 8" xfId="16729" xr:uid="{84F4F02A-11BF-4A77-BB89-FEE66E852BE8}"/>
    <cellStyle name="Millares 7 4 5 8 2" xfId="38219" xr:uid="{D1A83F24-0811-4402-AC9B-054EA45659F5}"/>
    <cellStyle name="Millares 7 4 5 9" xfId="23331" xr:uid="{048632BF-FD6A-47AC-891F-B2D864F883C4}"/>
    <cellStyle name="Millares 7 4 6" xfId="1259" xr:uid="{51E74B14-5B08-48BD-B562-B39E80F7B4D4}"/>
    <cellStyle name="Millares 7 4 6 2" xfId="5285" xr:uid="{DAD81B15-04AD-490C-A3C6-B46E1EFD1666}"/>
    <cellStyle name="Millares 7 4 6 2 2" xfId="13192" xr:uid="{BD35EE7F-0362-4C28-895D-ABEC3EE70FA7}"/>
    <cellStyle name="Millares 7 4 6 2 2 2" xfId="34681" xr:uid="{4C671129-C6E6-4E50-823C-C7DD00F8EEFD}"/>
    <cellStyle name="Millares 7 4 6 2 3" xfId="19824" xr:uid="{A353D3F3-127A-4DFF-A975-E5805B2B97CA}"/>
    <cellStyle name="Millares 7 4 6 2 3 2" xfId="41316" xr:uid="{99A43E85-5AC4-4822-8797-4D3F94F6D651}"/>
    <cellStyle name="Millares 7 4 6 2 4" xfId="26428" xr:uid="{F6193AEC-EAD4-49E2-86AD-F47FE59D94D1}"/>
    <cellStyle name="Millares 7 4 6 2 5" xfId="47920" xr:uid="{C360CFF4-AAD9-4A1F-AD83-E56071F3D3CA}"/>
    <cellStyle name="Millares 7 4 6 3" xfId="7421" xr:uid="{8509C9C4-E7B8-4611-99BD-AD1819D625A3}"/>
    <cellStyle name="Millares 7 4 6 3 2" xfId="15330" xr:uid="{57345A9D-5694-425E-B6FB-63977D874204}"/>
    <cellStyle name="Millares 7 4 6 3 2 2" xfId="36820" xr:uid="{3D4D28D0-DEEA-43FA-B57D-C9E7D11AB758}"/>
    <cellStyle name="Millares 7 4 6 3 3" xfId="21962" xr:uid="{7AC999DD-AB05-4F23-9842-38BB899FD80C}"/>
    <cellStyle name="Millares 7 4 6 3 3 2" xfId="43455" xr:uid="{9B3D47D4-763E-4AE9-8356-E61329F217EB}"/>
    <cellStyle name="Millares 7 4 6 3 4" xfId="28567" xr:uid="{11A064E1-179D-4FE0-8C75-6DE7265DFF23}"/>
    <cellStyle name="Millares 7 4 6 3 5" xfId="50059" xr:uid="{8FE9158E-817D-41EA-8871-659920B0D78A}"/>
    <cellStyle name="Millares 7 4 6 4" xfId="8717" xr:uid="{4AFE93FC-2A3A-46A2-B87B-EA4957FABEE2}"/>
    <cellStyle name="Millares 7 4 6 4 2" xfId="30205" xr:uid="{FA823078-F4A0-430B-B9EF-C85D63369071}"/>
    <cellStyle name="Millares 7 4 6 5" xfId="10363" xr:uid="{14D28A80-503D-4EC7-ACA3-69766E9F5F00}"/>
    <cellStyle name="Millares 7 4 6 5 2" xfId="31852" xr:uid="{02F15A0E-95E6-4F0B-B958-BB90300E519C}"/>
    <cellStyle name="Millares 7 4 6 6" xfId="16997" xr:uid="{25BEEE84-830B-4799-87C0-5F2D14B0EE9B}"/>
    <cellStyle name="Millares 7 4 6 6 2" xfId="38487" xr:uid="{C97F5761-B3C8-4999-9C9B-D375565E8457}"/>
    <cellStyle name="Millares 7 4 6 7" xfId="23599" xr:uid="{FC1432E4-DA41-43DD-B9DB-F1741D802393}"/>
    <cellStyle name="Millares 7 4 6 8" xfId="45091" xr:uid="{03990ED8-234F-43F9-A802-36FBC3733BB8}"/>
    <cellStyle name="Millares 7 4 6 9" xfId="3315" xr:uid="{21970B23-DF48-40AE-A69B-FE26F62967A6}"/>
    <cellStyle name="Millares 7 4 7" xfId="2333" xr:uid="{796796FF-EFDB-4DC0-AE5F-26D0DDCBD45F}"/>
    <cellStyle name="Millares 7 4 7 2" xfId="5546" xr:uid="{BF62362A-9F14-414E-9F1F-3DAC41E71D39}"/>
    <cellStyle name="Millares 7 4 7 2 2" xfId="13453" xr:uid="{74648BCF-DF15-4B0A-9661-8B1B757914E5}"/>
    <cellStyle name="Millares 7 4 7 2 2 2" xfId="34942" xr:uid="{A629F51B-0F52-41F1-967C-ECDB9BADCBDD}"/>
    <cellStyle name="Millares 7 4 7 2 3" xfId="20085" xr:uid="{7CE83C09-9E5F-48D9-9857-71BA52373E87}"/>
    <cellStyle name="Millares 7 4 7 2 3 2" xfId="41577" xr:uid="{1439B44E-918F-40FE-8D4C-3524EEEF627A}"/>
    <cellStyle name="Millares 7 4 7 2 4" xfId="26689" xr:uid="{5C2274C5-23DB-4044-8B57-60E438ABB41D}"/>
    <cellStyle name="Millares 7 4 7 2 5" xfId="48181" xr:uid="{49F4318B-A629-4298-B054-3CA0604FCFFF}"/>
    <cellStyle name="Millares 7 4 7 3" xfId="7571" xr:uid="{CEA209AA-540A-494E-B915-57C912804B9A}"/>
    <cellStyle name="Millares 7 4 7 3 2" xfId="15591" xr:uid="{BBF37917-397B-4226-B4AD-A6D5FC80B126}"/>
    <cellStyle name="Millares 7 4 7 3 2 2" xfId="37081" xr:uid="{F59F1E01-D755-409A-A7BA-0C0997D506D8}"/>
    <cellStyle name="Millares 7 4 7 3 3" xfId="22223" xr:uid="{6DD5DFBF-D899-40F6-AC74-5E26F5F99D3F}"/>
    <cellStyle name="Millares 7 4 7 3 3 2" xfId="43716" xr:uid="{DF7E8276-B15C-4BB5-B8D0-B7AEB120B8E7}"/>
    <cellStyle name="Millares 7 4 7 3 4" xfId="28828" xr:uid="{766E6FAC-4C0E-475C-A955-EB48C046B70F}"/>
    <cellStyle name="Millares 7 4 7 3 5" xfId="50320" xr:uid="{8A6A02B8-863A-42D3-A472-329460D6B663}"/>
    <cellStyle name="Millares 7 4 7 4" xfId="8978" xr:uid="{90D14EEB-7576-4E10-A279-C6651C7DFC6B}"/>
    <cellStyle name="Millares 7 4 7 4 2" xfId="30466" xr:uid="{7D04531E-801A-4036-9BA3-0AC3A31A7DC7}"/>
    <cellStyle name="Millares 7 4 7 5" xfId="10624" xr:uid="{932C66B2-FCDC-4D73-B84B-D00673834D69}"/>
    <cellStyle name="Millares 7 4 7 5 2" xfId="32113" xr:uid="{6EC1539C-85F2-4676-92A4-3B26833D11EC}"/>
    <cellStyle name="Millares 7 4 7 6" xfId="17258" xr:uid="{AF9F144A-FCE7-4044-847D-3048EEC31BED}"/>
    <cellStyle name="Millares 7 4 7 6 2" xfId="38748" xr:uid="{34DA364A-7A81-42AA-8D2B-03DD4AA54687}"/>
    <cellStyle name="Millares 7 4 7 7" xfId="23860" xr:uid="{9CE586D4-CDE6-4961-85F7-F75924D02384}"/>
    <cellStyle name="Millares 7 4 7 8" xfId="45352" xr:uid="{3257D1F6-E74D-43CF-B90F-9B511F61E97A}"/>
    <cellStyle name="Millares 7 4 8" xfId="3878" xr:uid="{917B5BDC-E444-445B-A827-0F3997FAF855}"/>
    <cellStyle name="Millares 7 4 8 2" xfId="11312" xr:uid="{F3DB939A-5BC5-49D8-AC39-467FB00B0D03}"/>
    <cellStyle name="Millares 7 4 8 2 2" xfId="32801" xr:uid="{8514E6FF-2CF3-48C1-AA24-FF171F4ED30F}"/>
    <cellStyle name="Millares 7 4 8 3" xfId="17946" xr:uid="{BDD787E5-8578-4575-890C-07D6BAAFAE8A}"/>
    <cellStyle name="Millares 7 4 8 3 2" xfId="39436" xr:uid="{D762AB49-0B55-497B-A4EB-04CBC3637A08}"/>
    <cellStyle name="Millares 7 4 8 4" xfId="24548" xr:uid="{93C40300-5A03-4F93-8D74-C8440EB0D39C}"/>
    <cellStyle name="Millares 7 4 8 5" xfId="46040" xr:uid="{A79C5B69-016C-4625-897D-88F0586CCBA5}"/>
    <cellStyle name="Millares 7 4 9" xfId="4325" xr:uid="{60E670A2-BC03-4381-B44E-80CC4D5F694F}"/>
    <cellStyle name="Millares 7 4 9 2" xfId="11997" xr:uid="{088749C9-01E8-4D73-AF87-D19E075898CE}"/>
    <cellStyle name="Millares 7 4 9 2 2" xfId="33486" xr:uid="{A51E3903-B0A5-4EC6-8399-6C13BF24A58A}"/>
    <cellStyle name="Millares 7 4 9 3" xfId="18630" xr:uid="{C10AFBD4-681C-4F4C-8804-3DB5EDE62D63}"/>
    <cellStyle name="Millares 7 4 9 3 2" xfId="40121" xr:uid="{F5D81821-70F7-42C4-B21B-BC53E5EA41FC}"/>
    <cellStyle name="Millares 7 4 9 4" xfId="25233" xr:uid="{A2064D15-8178-4662-90E4-6A4D1C175ED8}"/>
    <cellStyle name="Millares 7 4 9 5" xfId="46725" xr:uid="{C414B6F1-F022-4487-A32F-11A5D9E2E1DF}"/>
    <cellStyle name="Millares 70" xfId="3289" xr:uid="{34F74646-1DB0-4C5F-BAD2-D6E4DEBA8959}"/>
    <cellStyle name="Millares 70 10" xfId="44757" xr:uid="{F8D5E1FB-DD93-4EBB-AFBE-2AD7403515D6}"/>
    <cellStyle name="Millares 70 2" xfId="3653" xr:uid="{360EF56B-233B-448C-A67D-B7B418609CCD}"/>
    <cellStyle name="Millares 70 2 2" xfId="5896" xr:uid="{4CC88829-7757-411E-957B-AA237D8FB2EA}"/>
    <cellStyle name="Millares 70 2 2 2" xfId="13804" xr:uid="{FECD173F-808E-4731-A031-C872A26956CA}"/>
    <cellStyle name="Millares 70 2 2 2 2" xfId="35293" xr:uid="{462ABEEA-3710-4E5C-BA9B-68BF70412A2A}"/>
    <cellStyle name="Millares 70 2 2 3" xfId="20435" xr:uid="{20BCA6A4-0FC1-4C58-A099-4B796F254FE4}"/>
    <cellStyle name="Millares 70 2 2 3 2" xfId="41928" xr:uid="{7DF8E6CB-B30A-41DC-9836-A72CCD91AF84}"/>
    <cellStyle name="Millares 70 2 2 4" xfId="27040" xr:uid="{4F67AAC2-6503-4B2E-A52C-53DCA23E303C}"/>
    <cellStyle name="Millares 70 2 2 5" xfId="48532" xr:uid="{DF75F98C-8726-4F9D-B71B-357481FAB72E}"/>
    <cellStyle name="Millares 70 2 3" xfId="7803" xr:uid="{CC6B0B9D-7BF6-4307-BA09-1074D22DE011}"/>
    <cellStyle name="Millares 70 2 3 2" xfId="15942" xr:uid="{6669AA27-1B9D-46D8-93A7-C734100AC1FC}"/>
    <cellStyle name="Millares 70 2 3 2 2" xfId="37432" xr:uid="{DE3E5117-2085-4B76-8617-749658683E0E}"/>
    <cellStyle name="Millares 70 2 3 3" xfId="22574" xr:uid="{B4C0043A-B157-4C27-9437-BCC0020E7217}"/>
    <cellStyle name="Millares 70 2 3 3 2" xfId="44067" xr:uid="{BA0EA55D-B308-45E7-91E6-A9A6B3A7B426}"/>
    <cellStyle name="Millares 70 2 3 4" xfId="29179" xr:uid="{13D8F8BB-AB63-4FAD-AA6F-61FDE71E4CB4}"/>
    <cellStyle name="Millares 70 2 3 5" xfId="50671" xr:uid="{17C93E4E-C742-4D1F-94C3-48789F2EF6E8}"/>
    <cellStyle name="Millares 70 2 4" xfId="9328" xr:uid="{FDC0B390-98B3-41F6-BF07-6763936FBE83}"/>
    <cellStyle name="Millares 70 2 4 2" xfId="30817" xr:uid="{17104CEA-0CA9-40F5-84AE-1A93D383D55F}"/>
    <cellStyle name="Millares 70 2 5" xfId="10975" xr:uid="{C44E9887-B78D-4EB9-8299-B14CA4B55E40}"/>
    <cellStyle name="Millares 70 2 5 2" xfId="32464" xr:uid="{F741925B-27F1-48A6-A8B2-9F6F164B0E0E}"/>
    <cellStyle name="Millares 70 2 6" xfId="17609" xr:uid="{B9DF44BE-0445-4BE6-A24B-297352CCC2F1}"/>
    <cellStyle name="Millares 70 2 6 2" xfId="39099" xr:uid="{BCFCDC47-71CE-40B8-A9E7-59C029BFC4A7}"/>
    <cellStyle name="Millares 70 2 7" xfId="24211" xr:uid="{A7990537-1833-42F9-AC9D-3A8B45E4B95D}"/>
    <cellStyle name="Millares 70 2 8" xfId="45703" xr:uid="{30C4D2A6-A632-43E9-BEED-2186EE2AA2CA}"/>
    <cellStyle name="Millares 70 3" xfId="4113" xr:uid="{82A79176-A54A-432D-B1A3-0A3CC121D295}"/>
    <cellStyle name="Millares 70 3 2" xfId="11662" xr:uid="{2BA05732-514E-4C2B-9FCA-EC772BC35DB4}"/>
    <cellStyle name="Millares 70 3 2 2" xfId="33151" xr:uid="{6805A389-CD1F-43F2-96AD-117C067C0F6D}"/>
    <cellStyle name="Millares 70 3 3" xfId="18295" xr:uid="{F53E1A1B-272E-4560-A990-C240CE1C80A3}"/>
    <cellStyle name="Millares 70 3 3 2" xfId="39786" xr:uid="{4040504C-435D-4E01-A079-0097393AB69B}"/>
    <cellStyle name="Millares 70 3 4" xfId="24898" xr:uid="{34FFE1DB-B455-4BD2-BAAD-B15F9A8DE986}"/>
    <cellStyle name="Millares 70 3 5" xfId="46390" xr:uid="{B12F9288-18B3-461C-91BD-31DB053DCC42}"/>
    <cellStyle name="Millares 70 4" xfId="4955" xr:uid="{6A43F6A8-E32E-472C-80AB-B68FADBD2F45}"/>
    <cellStyle name="Millares 70 4 2" xfId="12858" xr:uid="{19EF8942-7E06-4E40-BC62-5050768A16A4}"/>
    <cellStyle name="Millares 70 4 2 2" xfId="34347" xr:uid="{2902A34C-F92F-42C7-85A0-6EE29F5479C5}"/>
    <cellStyle name="Millares 70 4 3" xfId="19491" xr:uid="{923A61DF-6273-4343-997D-BFBEBA888CF9}"/>
    <cellStyle name="Millares 70 4 3 2" xfId="40982" xr:uid="{2293C17F-67E4-42AE-8353-F5CCA24AEFEC}"/>
    <cellStyle name="Millares 70 4 4" xfId="26094" xr:uid="{329B16A0-CB99-490A-9C05-7985D29611E8}"/>
    <cellStyle name="Millares 70 4 5" xfId="47586" xr:uid="{AEE75D49-0C0A-4D49-A976-AD55F9760AF5}"/>
    <cellStyle name="Millares 70 5" xfId="7088" xr:uid="{8EA54CF9-E033-4A62-9411-2298EE730DBB}"/>
    <cellStyle name="Millares 70 5 2" xfId="14996" xr:uid="{5D21D56C-1023-4CAD-893C-8681877C06BA}"/>
    <cellStyle name="Millares 70 5 2 2" xfId="36486" xr:uid="{9177634F-858E-48F8-BF22-EB59F40A3F68}"/>
    <cellStyle name="Millares 70 5 3" xfId="21628" xr:uid="{9EF95CA6-3CD9-4B55-9D39-741D067BEF6F}"/>
    <cellStyle name="Millares 70 5 3 2" xfId="43121" xr:uid="{BC6BCA51-C05B-4E4B-A0DA-3EC5667444A5}"/>
    <cellStyle name="Millares 70 5 4" xfId="28233" xr:uid="{DB55AB71-DB67-4B15-B96E-6619A16C4D2D}"/>
    <cellStyle name="Millares 70 5 5" xfId="49725" xr:uid="{9B03C564-C5E7-431B-87A3-B12E29C101B5}"/>
    <cellStyle name="Millares 70 6" xfId="8384" xr:uid="{C52AF9DE-D452-48EA-8652-173630672CFF}"/>
    <cellStyle name="Millares 70 6 2" xfId="29871" xr:uid="{0E543266-EAA9-4B8F-BD67-F6B5062085B8}"/>
    <cellStyle name="Millares 70 7" xfId="10028" xr:uid="{30C01EAC-F165-4AD1-9A0B-4EA5FBF38288}"/>
    <cellStyle name="Millares 70 7 2" xfId="31517" xr:uid="{C6084DBE-EBE2-4562-9BF2-BC9784440495}"/>
    <cellStyle name="Millares 70 8" xfId="16663" xr:uid="{8F86490F-1AB2-440B-91CC-930DEBBF12EA}"/>
    <cellStyle name="Millares 70 8 2" xfId="38153" xr:uid="{5762D580-0543-431C-8FA6-43B81CD9D9F4}"/>
    <cellStyle name="Millares 70 9" xfId="23265" xr:uid="{1BFBCCCC-EBF2-4382-AD6A-D8C4643AF1A4}"/>
    <cellStyle name="Millares 71" xfId="3318" xr:uid="{E909A251-1149-453A-89CC-40783C241E42}"/>
    <cellStyle name="Millares 71 10" xfId="44760" xr:uid="{6FD1F6DD-EE94-48B5-8DA3-B2C1F2D99FFB}"/>
    <cellStyle name="Millares 71 2" xfId="3656" xr:uid="{48D879A2-0BD7-4012-B63D-DAA25095B024}"/>
    <cellStyle name="Millares 71 2 2" xfId="5899" xr:uid="{2137A3DF-A455-40B7-AAEF-FC7A99EA4CD7}"/>
    <cellStyle name="Millares 71 2 2 2" xfId="13807" xr:uid="{D5EB3650-30BA-438E-BD5F-4FC3B9585003}"/>
    <cellStyle name="Millares 71 2 2 2 2" xfId="35296" xr:uid="{95AD24C8-7339-4B71-8F86-52B286458564}"/>
    <cellStyle name="Millares 71 2 2 3" xfId="20438" xr:uid="{8A369B5C-EFA9-48A5-9458-E27876089F88}"/>
    <cellStyle name="Millares 71 2 2 3 2" xfId="41931" xr:uid="{1933D492-1850-43DB-A7BC-60697A1B4A11}"/>
    <cellStyle name="Millares 71 2 2 4" xfId="27043" xr:uid="{7B62899C-72C1-46F7-8E5D-87EAB838540C}"/>
    <cellStyle name="Millares 71 2 2 5" xfId="48535" xr:uid="{36C06366-4FD6-4B19-8831-5D6F2C5EC7F0}"/>
    <cellStyle name="Millares 71 2 3" xfId="7806" xr:uid="{CF48FC07-0EAF-4B32-BC3D-E8B01015A8C3}"/>
    <cellStyle name="Millares 71 2 3 2" xfId="15945" xr:uid="{32108618-D374-4315-A2CD-C57A129771C6}"/>
    <cellStyle name="Millares 71 2 3 2 2" xfId="37435" xr:uid="{E8B46D56-598F-41F8-9023-0714B91F0919}"/>
    <cellStyle name="Millares 71 2 3 3" xfId="22577" xr:uid="{2262D2FE-1CA4-49D6-8931-1860E6B9F1E1}"/>
    <cellStyle name="Millares 71 2 3 3 2" xfId="44070" xr:uid="{31A05CE0-0412-4602-99F4-A3AEF2050A2A}"/>
    <cellStyle name="Millares 71 2 3 4" xfId="29182" xr:uid="{9E3E2452-D0AA-47D1-AC1C-6EE269A92213}"/>
    <cellStyle name="Millares 71 2 3 5" xfId="50674" xr:uid="{A2EE45D4-C3F5-4EAC-8233-B6709CCCB326}"/>
    <cellStyle name="Millares 71 2 4" xfId="9331" xr:uid="{9C4D0964-BD4A-45C3-B91E-7216148C5F99}"/>
    <cellStyle name="Millares 71 2 4 2" xfId="30820" xr:uid="{8F0F20E9-4EB0-4F21-AB14-1E720D7C8A74}"/>
    <cellStyle name="Millares 71 2 5" xfId="10978" xr:uid="{AD0D097F-70A2-4C33-984D-7A0083E1C7E5}"/>
    <cellStyle name="Millares 71 2 5 2" xfId="32467" xr:uid="{8BD33227-775C-4827-A6F6-0FBF31571834}"/>
    <cellStyle name="Millares 71 2 6" xfId="17612" xr:uid="{E56D278A-96B3-4461-A920-FFA39430F53B}"/>
    <cellStyle name="Millares 71 2 6 2" xfId="39102" xr:uid="{89C03C2C-2411-4085-99F8-59193188745B}"/>
    <cellStyle name="Millares 71 2 7" xfId="24214" xr:uid="{94B74D32-CF8E-42A6-8DBF-8C86D58FEBF1}"/>
    <cellStyle name="Millares 71 2 8" xfId="45706" xr:uid="{777D4165-58BC-49D2-9948-3FF9E768723A}"/>
    <cellStyle name="Millares 71 3" xfId="4116" xr:uid="{F50D12C1-9C4A-472A-9359-08BB15FB20AE}"/>
    <cellStyle name="Millares 71 3 2" xfId="11665" xr:uid="{492FEFFF-5DCC-4B2B-B77A-0686DB8D19FD}"/>
    <cellStyle name="Millares 71 3 2 2" xfId="33154" xr:uid="{86BA508A-AD36-4558-9595-D4FEC9ED212A}"/>
    <cellStyle name="Millares 71 3 3" xfId="18298" xr:uid="{ABB50593-1E6F-4EAC-B57D-3C9799CCEF3D}"/>
    <cellStyle name="Millares 71 3 3 2" xfId="39789" xr:uid="{88269874-5BCB-4AE9-9CF3-74011570AFF8}"/>
    <cellStyle name="Millares 71 3 4" xfId="24901" xr:uid="{3170C4F2-C4DE-41F4-BC6D-B4F437DEB47F}"/>
    <cellStyle name="Millares 71 3 5" xfId="46393" xr:uid="{D13D28A4-CCD4-45F8-847F-BF1E64A9F5DE}"/>
    <cellStyle name="Millares 71 4" xfId="4958" xr:uid="{8F720A1B-BFF5-4042-85AE-43F58841F794}"/>
    <cellStyle name="Millares 71 4 2" xfId="12861" xr:uid="{01D2DF79-ED54-499A-9EA2-1ACEE20CD619}"/>
    <cellStyle name="Millares 71 4 2 2" xfId="34350" xr:uid="{B2DC0392-44CC-403B-AE75-AA41FC4AD532}"/>
    <cellStyle name="Millares 71 4 3" xfId="19494" xr:uid="{6F3B531B-E2F8-4182-B8E2-3CB07C9D2597}"/>
    <cellStyle name="Millares 71 4 3 2" xfId="40985" xr:uid="{A57D13C9-014D-4DB9-B165-514C1CEDAD19}"/>
    <cellStyle name="Millares 71 4 4" xfId="26097" xr:uid="{DA441831-5989-40F8-9A15-F28783636324}"/>
    <cellStyle name="Millares 71 4 5" xfId="47589" xr:uid="{87ACCCCB-9F5E-4B90-9B08-135563AE80B6}"/>
    <cellStyle name="Millares 71 5" xfId="7091" xr:uid="{9A42AA93-5B68-4D63-B8CD-4C3255466E71}"/>
    <cellStyle name="Millares 71 5 2" xfId="14999" xr:uid="{70312DE4-81DF-49B7-A0ED-4004170B906A}"/>
    <cellStyle name="Millares 71 5 2 2" xfId="36489" xr:uid="{95204E7A-AB67-40B9-BAC5-1455F54518BC}"/>
    <cellStyle name="Millares 71 5 3" xfId="21631" xr:uid="{FA6703D8-3E3E-4745-B779-054475021373}"/>
    <cellStyle name="Millares 71 5 3 2" xfId="43124" xr:uid="{09A6A63E-05CA-4C5A-A479-B83889D2D1E9}"/>
    <cellStyle name="Millares 71 5 4" xfId="28236" xr:uid="{2A6FBA40-D73D-4B68-AB0C-7DBE786A0595}"/>
    <cellStyle name="Millares 71 5 5" xfId="49728" xr:uid="{ED2D5546-356D-4BC7-BA23-25374D718120}"/>
    <cellStyle name="Millares 71 6" xfId="8387" xr:uid="{E2188C76-6602-48A9-9A5C-2B9922145ACD}"/>
    <cellStyle name="Millares 71 6 2" xfId="29874" xr:uid="{71B58A53-B612-4C6D-A335-0D739609638B}"/>
    <cellStyle name="Millares 71 7" xfId="10032" xr:uid="{B01AACD5-21A2-42DE-8228-922E8CB9E1AB}"/>
    <cellStyle name="Millares 71 7 2" xfId="31521" xr:uid="{0A524809-E393-4324-97F1-F43F4D1AB75A}"/>
    <cellStyle name="Millares 71 8" xfId="16666" xr:uid="{228C887E-EBC9-4876-842F-FDC14856DEA4}"/>
    <cellStyle name="Millares 71 8 2" xfId="38156" xr:uid="{651C7FEF-F3F8-412B-AACC-DC8BB2AB8E58}"/>
    <cellStyle name="Millares 71 9" xfId="23268" xr:uid="{52BE0EF5-749D-4ED6-BAA0-2B5AAA5C5C4F}"/>
    <cellStyle name="Millares 72" xfId="3429" xr:uid="{1375A11F-25E2-4E38-AAD3-9D52946C633A}"/>
    <cellStyle name="Millares 72 10" xfId="45018" xr:uid="{063E76E2-F8EC-4E25-A32A-AF0982A55FAF}"/>
    <cellStyle name="Millares 72 2" xfId="3803" xr:uid="{25B507A7-A87C-4113-8590-099EC2BCC7A2}"/>
    <cellStyle name="Millares 72 2 2" xfId="6157" xr:uid="{0BBB1A8E-A023-4563-B47B-60FD23BFFF7C}"/>
    <cellStyle name="Millares 72 2 2 2" xfId="14065" xr:uid="{5AB03E06-189B-49C3-8FF1-0A167FF3154A}"/>
    <cellStyle name="Millares 72 2 2 2 2" xfId="35554" xr:uid="{71D32FD1-66D7-4654-BF8C-9DD65E0C2898}"/>
    <cellStyle name="Millares 72 2 2 3" xfId="20696" xr:uid="{5CDCC034-D8FF-4988-8904-7FEAE7B7F436}"/>
    <cellStyle name="Millares 72 2 2 3 2" xfId="42189" xr:uid="{707EFA0D-7D1D-4B8A-9E10-37073A02879D}"/>
    <cellStyle name="Millares 72 2 2 4" xfId="27301" xr:uid="{549B70F7-C951-40EF-85CA-769D5CA21621}"/>
    <cellStyle name="Millares 72 2 2 5" xfId="48793" xr:uid="{F1BC087B-6AF1-4DE0-A074-9316082909D7}"/>
    <cellStyle name="Millares 72 2 3" xfId="7952" xr:uid="{681A1F38-79B2-411D-BEF5-7736CA3275EF}"/>
    <cellStyle name="Millares 72 2 3 2" xfId="16203" xr:uid="{86D3BFA2-F5C1-4F43-8619-17EB414E95C2}"/>
    <cellStyle name="Millares 72 2 3 2 2" xfId="37693" xr:uid="{BC63D0C3-8698-48EC-98E4-ECC9220AD45B}"/>
    <cellStyle name="Millares 72 2 3 3" xfId="22835" xr:uid="{83F62498-C16E-494E-8CCF-F01F06B6A381}"/>
    <cellStyle name="Millares 72 2 3 3 2" xfId="44328" xr:uid="{B5F3A066-296C-4BD3-BE8B-C7899FC08414}"/>
    <cellStyle name="Millares 72 2 3 4" xfId="29440" xr:uid="{6A28284B-3870-4043-8642-A7863564CFE3}"/>
    <cellStyle name="Millares 72 2 3 5" xfId="50932" xr:uid="{B72C7056-C36B-428A-AC74-96F38CF6EF84}"/>
    <cellStyle name="Millares 72 2 4" xfId="9589" xr:uid="{757D7B97-C08F-4649-A73A-A0220868EB5E}"/>
    <cellStyle name="Millares 72 2 4 2" xfId="31078" xr:uid="{44A0DEBD-B0C3-40F5-8923-345690271676}"/>
    <cellStyle name="Millares 72 2 5" xfId="11236" xr:uid="{373CB0BA-A86F-4E9D-86CB-37A12EE5C9F1}"/>
    <cellStyle name="Millares 72 2 5 2" xfId="32725" xr:uid="{5E28A550-543D-435C-9347-8D5E7B5F023D}"/>
    <cellStyle name="Millares 72 2 6" xfId="17870" xr:uid="{21ABDD5C-4000-4B07-947C-F1000C90359F}"/>
    <cellStyle name="Millares 72 2 6 2" xfId="39360" xr:uid="{A9A76ACB-5C1F-41D6-A3EA-E0108956AF29}"/>
    <cellStyle name="Millares 72 2 7" xfId="24472" xr:uid="{6FC9166C-ABAD-4F1B-B737-CB025D78D4C5}"/>
    <cellStyle name="Millares 72 2 8" xfId="45964" xr:uid="{E636B5F3-7022-4432-A9A2-1530A5106594}"/>
    <cellStyle name="Millares 72 3" xfId="4252" xr:uid="{9F88B353-F963-4F74-87DA-40B60A4E22E3}"/>
    <cellStyle name="Millares 72 3 2" xfId="11923" xr:uid="{10F88C1A-404A-47C3-A54F-95CCD330EC85}"/>
    <cellStyle name="Millares 72 3 2 2" xfId="33412" xr:uid="{5F684ED5-C186-4846-BB94-1234B3C3B90B}"/>
    <cellStyle name="Millares 72 3 3" xfId="18556" xr:uid="{E81468DC-CA7E-4DD4-9538-BD9DE623A36E}"/>
    <cellStyle name="Millares 72 3 3 2" xfId="40047" xr:uid="{8A138863-C918-493E-91CC-008B3A252573}"/>
    <cellStyle name="Millares 72 3 4" xfId="25159" xr:uid="{E9F1E854-E5CA-4D16-AEFA-E2A6697EBEDA}"/>
    <cellStyle name="Millares 72 3 5" xfId="46651" xr:uid="{DA2BC703-CC53-4E39-96B8-4A7861BD0D8F}"/>
    <cellStyle name="Millares 72 4" xfId="5213" xr:uid="{E41CDD6A-41FF-4D71-9D5C-65160C15BEB9}"/>
    <cellStyle name="Millares 72 4 2" xfId="13119" xr:uid="{44391C5C-B917-4A01-8ED2-3C87531D241F}"/>
    <cellStyle name="Millares 72 4 2 2" xfId="34608" xr:uid="{D44AA4CF-D6D1-4730-88D5-79B6217C530F}"/>
    <cellStyle name="Millares 72 4 3" xfId="19752" xr:uid="{2436B3B5-F8B7-44D4-BD42-3CD72B5C3E77}"/>
    <cellStyle name="Millares 72 4 3 2" xfId="41243" xr:uid="{FA0D15FB-8C5C-4CB1-8F4A-2F23BB72CC2D}"/>
    <cellStyle name="Millares 72 4 4" xfId="26355" xr:uid="{92056ADA-CDF8-4EB8-A540-48196A99B479}"/>
    <cellStyle name="Millares 72 4 5" xfId="47847" xr:uid="{AAA49EAA-D823-4CEF-98F0-D465079281DF}"/>
    <cellStyle name="Millares 72 5" xfId="7349" xr:uid="{7CE90785-4E72-4FFA-83D2-42B8B97113DC}"/>
    <cellStyle name="Millares 72 5 2" xfId="15257" xr:uid="{D5D3DB42-2B1E-46A5-AAF0-9C20E7087517}"/>
    <cellStyle name="Millares 72 5 2 2" xfId="36747" xr:uid="{9F3C3AF7-8916-49FC-B9E3-7C609F42DCDD}"/>
    <cellStyle name="Millares 72 5 3" xfId="21889" xr:uid="{E39316CC-C7B4-47FB-B9E0-B8B4CCF438D1}"/>
    <cellStyle name="Millares 72 5 3 2" xfId="43382" xr:uid="{FF88F4F4-F7DF-4FA7-A2C1-CCFA2654CDF0}"/>
    <cellStyle name="Millares 72 5 4" xfId="28494" xr:uid="{55B065C4-F2CB-43E2-9DAD-C701271DA939}"/>
    <cellStyle name="Millares 72 5 5" xfId="49986" xr:uid="{1FBFE6B1-53AA-4726-AEB4-C1CD074C0861}"/>
    <cellStyle name="Millares 72 6" xfId="8645" xr:uid="{7AA22829-7152-4544-BFEA-197976575150}"/>
    <cellStyle name="Millares 72 6 2" xfId="30132" xr:uid="{82342B92-2B62-492B-B431-FDC0CA34F922}"/>
    <cellStyle name="Millares 72 7" xfId="10290" xr:uid="{94D982CA-67E0-40D5-BD7C-F3446B2DB78B}"/>
    <cellStyle name="Millares 72 7 2" xfId="31779" xr:uid="{B42DAF82-DAF7-4753-BBBF-4DD50E84E645}"/>
    <cellStyle name="Millares 72 8" xfId="16924" xr:uid="{4F5E2D61-E59B-48F7-A0A9-229FECF56A72}"/>
    <cellStyle name="Millares 72 8 2" xfId="38414" xr:uid="{E80F7776-7107-4606-B171-F6BEEE29A998}"/>
    <cellStyle name="Millares 72 9" xfId="23526" xr:uid="{924F7985-F764-476C-A0D0-25C7E3A9DDEC}"/>
    <cellStyle name="Millares 73" xfId="3441" xr:uid="{60F0A15B-D50F-4B8B-AB25-7439BEAC7F64}"/>
    <cellStyle name="Millares 73 10" xfId="45017" xr:uid="{2D1DB4ED-6E64-4E63-A01B-8675CCDD222E}"/>
    <cellStyle name="Millares 73 2" xfId="3802" xr:uid="{FB33801C-AE15-486D-9316-573CE43B1167}"/>
    <cellStyle name="Millares 73 2 2" xfId="6156" xr:uid="{D41888C1-BF6E-4928-9124-BD99A78595B9}"/>
    <cellStyle name="Millares 73 2 2 2" xfId="14064" xr:uid="{292D4A91-D5D7-4CA2-A5B9-B134DE663474}"/>
    <cellStyle name="Millares 73 2 2 2 2" xfId="35553" xr:uid="{5A551F77-2EB8-4650-8274-13B37E959748}"/>
    <cellStyle name="Millares 73 2 2 3" xfId="20695" xr:uid="{ABA57BB2-8DD3-49AA-8507-86E7633A7B49}"/>
    <cellStyle name="Millares 73 2 2 3 2" xfId="42188" xr:uid="{1FFEE3DC-A11F-4D5B-A3DC-96354A78BAC2}"/>
    <cellStyle name="Millares 73 2 2 4" xfId="27300" xr:uid="{952B997C-F3FE-4CBB-AEE7-E78BB47D0BA8}"/>
    <cellStyle name="Millares 73 2 2 5" xfId="48792" xr:uid="{B96FE010-F8A7-4F19-A75C-4A28AC7AB418}"/>
    <cellStyle name="Millares 73 2 3" xfId="7951" xr:uid="{FF35D489-3EA5-4312-97F7-7852F4A27851}"/>
    <cellStyle name="Millares 73 2 3 2" xfId="16202" xr:uid="{855D8F88-D7F2-4150-97DC-D174729C57A8}"/>
    <cellStyle name="Millares 73 2 3 2 2" xfId="37692" xr:uid="{D6028692-A66D-4A2D-82F8-E93B57BF2186}"/>
    <cellStyle name="Millares 73 2 3 3" xfId="22834" xr:uid="{11487F13-6D02-4CC3-966E-422506F65D17}"/>
    <cellStyle name="Millares 73 2 3 3 2" xfId="44327" xr:uid="{E6F5F200-6192-4D49-885A-167BFA889036}"/>
    <cellStyle name="Millares 73 2 3 4" xfId="29439" xr:uid="{63AE0A53-E4D6-4126-9679-5117BAD768FE}"/>
    <cellStyle name="Millares 73 2 3 5" xfId="50931" xr:uid="{7014A1AA-1819-48D1-9097-2F94426F7559}"/>
    <cellStyle name="Millares 73 2 4" xfId="9588" xr:uid="{9F2B1ACF-E914-4B4E-AC63-E6554DEDF944}"/>
    <cellStyle name="Millares 73 2 4 2" xfId="31077" xr:uid="{20B27182-644F-4240-9C44-3FE818451B89}"/>
    <cellStyle name="Millares 73 2 5" xfId="11235" xr:uid="{28C9C7D5-0F26-416B-AD3A-43A46BA99447}"/>
    <cellStyle name="Millares 73 2 5 2" xfId="32724" xr:uid="{70045F23-704F-4530-8476-3B4BB33525AE}"/>
    <cellStyle name="Millares 73 2 6" xfId="17869" xr:uid="{EE2E45A1-6EDA-4BCB-B6F6-85C0C98BC471}"/>
    <cellStyle name="Millares 73 2 6 2" xfId="39359" xr:uid="{B492610B-3683-4BFB-B4DF-E3454F53EF98}"/>
    <cellStyle name="Millares 73 2 7" xfId="24471" xr:uid="{C2CB44FC-9080-42D2-AA8A-E7F7D44FE7DA}"/>
    <cellStyle name="Millares 73 2 8" xfId="45963" xr:uid="{D25071E6-80F8-4A99-9351-20E1DEFCD723}"/>
    <cellStyle name="Millares 73 3" xfId="4251" xr:uid="{702CBE70-00C4-4CA6-A573-6EC3117D2401}"/>
    <cellStyle name="Millares 73 3 2" xfId="11922" xr:uid="{D5FACA74-45F1-48F6-83A5-6B9EFA3B34F6}"/>
    <cellStyle name="Millares 73 3 2 2" xfId="33411" xr:uid="{D2043AA0-6170-4C34-9836-D01046A5467B}"/>
    <cellStyle name="Millares 73 3 3" xfId="18555" xr:uid="{5EED837A-E3ED-4F1F-B785-7FA25B46D67A}"/>
    <cellStyle name="Millares 73 3 3 2" xfId="40046" xr:uid="{ECB2F28F-F7B0-4DD2-A9FB-5EA28B49E7B2}"/>
    <cellStyle name="Millares 73 3 4" xfId="25158" xr:uid="{2F3BECE8-59E9-4FC3-BE9A-097DA035559C}"/>
    <cellStyle name="Millares 73 3 5" xfId="46650" xr:uid="{990E3920-69AD-422E-98BA-ADF5821EC95D}"/>
    <cellStyle name="Millares 73 4" xfId="5212" xr:uid="{0ECC6AE4-2451-46C5-9378-FBDFCFA90FAF}"/>
    <cellStyle name="Millares 73 4 2" xfId="13118" xr:uid="{88DFCB65-73BB-440B-BC2B-461D29FB099B}"/>
    <cellStyle name="Millares 73 4 2 2" xfId="34607" xr:uid="{C8AD0835-97E4-4FA2-BEE4-00DB738259AF}"/>
    <cellStyle name="Millares 73 4 3" xfId="19751" xr:uid="{9B2A6E48-D5D3-40B6-9735-3C1D8BF832B6}"/>
    <cellStyle name="Millares 73 4 3 2" xfId="41242" xr:uid="{F34D8CE7-E591-4CC6-95E4-5CE04605D37E}"/>
    <cellStyle name="Millares 73 4 4" xfId="26354" xr:uid="{06DF6749-3804-425D-A668-6C9ABF5C2CC5}"/>
    <cellStyle name="Millares 73 4 5" xfId="47846" xr:uid="{3DC31717-F2B9-4FF5-8F29-E07E795DC37E}"/>
    <cellStyle name="Millares 73 5" xfId="7348" xr:uid="{10CF3EE1-E746-49EE-9754-2239738A8D74}"/>
    <cellStyle name="Millares 73 5 2" xfId="15256" xr:uid="{D04C5331-EA38-4360-B9AB-68C5DC83D12E}"/>
    <cellStyle name="Millares 73 5 2 2" xfId="36746" xr:uid="{BFC742DB-D158-4FE1-8CB6-2C72E3053573}"/>
    <cellStyle name="Millares 73 5 3" xfId="21888" xr:uid="{97775AA0-9ED0-4920-A467-E399D6794D72}"/>
    <cellStyle name="Millares 73 5 3 2" xfId="43381" xr:uid="{A64782FC-BC47-40B5-9838-C8FE84AF77FB}"/>
    <cellStyle name="Millares 73 5 4" xfId="28493" xr:uid="{02B6FEB3-8155-4C43-9389-247B3EB7D74F}"/>
    <cellStyle name="Millares 73 5 5" xfId="49985" xr:uid="{4201F239-BB2E-438B-A31E-F0A10DCEB571}"/>
    <cellStyle name="Millares 73 6" xfId="8644" xr:uid="{74ED2F26-2171-45A1-96C1-4FE4F7227FAC}"/>
    <cellStyle name="Millares 73 6 2" xfId="30131" xr:uid="{8ED1836D-E44E-424C-8429-599ECE040D60}"/>
    <cellStyle name="Millares 73 7" xfId="10289" xr:uid="{C558F286-7C4A-4E42-80EC-16EC81BEC73B}"/>
    <cellStyle name="Millares 73 7 2" xfId="31778" xr:uid="{FCCFEE2A-F40E-4228-904A-E8AB3B75DA72}"/>
    <cellStyle name="Millares 73 8" xfId="16923" xr:uid="{7C5214B6-4FA0-48D8-998C-CF1D4A46D9D6}"/>
    <cellStyle name="Millares 73 8 2" xfId="38413" xr:uid="{594BC32D-51F2-4575-8AC3-64BD71746B45}"/>
    <cellStyle name="Millares 73 9" xfId="23525" xr:uid="{12BF0523-AE64-4BF0-9730-F4880580276E}"/>
    <cellStyle name="Millares 74" xfId="3282" xr:uid="{C53BCB30-0840-4924-B295-24307F470E54}"/>
    <cellStyle name="Millares 74 10" xfId="45020" xr:uid="{EA592F0E-6BDD-449D-B4DF-419BB9B269B2}"/>
    <cellStyle name="Millares 74 2" xfId="3805" xr:uid="{E4868038-8474-4BF4-ACA0-B3BCF4381E49}"/>
    <cellStyle name="Millares 74 2 2" xfId="6159" xr:uid="{1B5EC8EC-6346-450F-B300-0D3FE7E2BC4F}"/>
    <cellStyle name="Millares 74 2 2 2" xfId="14067" xr:uid="{C616C91F-A568-421D-A14E-7671D4AD8467}"/>
    <cellStyle name="Millares 74 2 2 2 2" xfId="35556" xr:uid="{624BA560-84C9-43E4-AFAE-6771D767B272}"/>
    <cellStyle name="Millares 74 2 2 3" xfId="20698" xr:uid="{E8AE4AD3-1303-4BFE-B061-6E7FBE3457D5}"/>
    <cellStyle name="Millares 74 2 2 3 2" xfId="42191" xr:uid="{9ACBBD12-60EC-4217-A1A3-75FC3A27126B}"/>
    <cellStyle name="Millares 74 2 2 4" xfId="27303" xr:uid="{16AACF92-88DE-4C76-A1D0-1F5E45ECCE93}"/>
    <cellStyle name="Millares 74 2 2 5" xfId="48795" xr:uid="{04F14AD3-6C78-4A62-A83F-66923775A002}"/>
    <cellStyle name="Millares 74 2 3" xfId="7954" xr:uid="{0324EBC8-E0B6-4272-A4A7-BF53378E3EDA}"/>
    <cellStyle name="Millares 74 2 3 2" xfId="16205" xr:uid="{3B60F059-4A9D-4AD5-9757-0B66A551E7AA}"/>
    <cellStyle name="Millares 74 2 3 2 2" xfId="37695" xr:uid="{B7B30910-0020-4187-AD21-32A52B8B8B96}"/>
    <cellStyle name="Millares 74 2 3 3" xfId="22837" xr:uid="{929B3383-E3CC-4C9F-8D42-7193BE0B4887}"/>
    <cellStyle name="Millares 74 2 3 3 2" xfId="44330" xr:uid="{FA5599F7-175C-4B5A-B9F7-D6EDB3E64376}"/>
    <cellStyle name="Millares 74 2 3 4" xfId="29442" xr:uid="{6590A1C3-D665-4348-B843-CD3B2A232439}"/>
    <cellStyle name="Millares 74 2 3 5" xfId="50934" xr:uid="{4BCCF0A9-553F-49BE-89EB-E7E3BEF5E216}"/>
    <cellStyle name="Millares 74 2 4" xfId="9591" xr:uid="{4B9FFA79-5823-46D5-91EC-E0C44859D210}"/>
    <cellStyle name="Millares 74 2 4 2" xfId="31080" xr:uid="{FD1098E4-5366-492C-86A6-8D4B3FB01248}"/>
    <cellStyle name="Millares 74 2 5" xfId="11238" xr:uid="{C098AC2C-C66C-4850-B4B7-6B4DE240ACD6}"/>
    <cellStyle name="Millares 74 2 5 2" xfId="32727" xr:uid="{160898C3-77C5-4442-99B8-9DEA1FF992AF}"/>
    <cellStyle name="Millares 74 2 6" xfId="17872" xr:uid="{5A50BE12-607A-41A3-BDEC-EFA876C2B8A2}"/>
    <cellStyle name="Millares 74 2 6 2" xfId="39362" xr:uid="{8331CB78-241F-4D23-BC18-B5B900911941}"/>
    <cellStyle name="Millares 74 2 7" xfId="24474" xr:uid="{3540AFDB-950B-49DD-A337-126981F66D3C}"/>
    <cellStyle name="Millares 74 2 8" xfId="45966" xr:uid="{EDC1B6EB-FC00-4160-A0B5-3BC2DEE48AA7}"/>
    <cellStyle name="Millares 74 3" xfId="4254" xr:uid="{472E0377-FE46-4235-A40D-4D0A27097E1E}"/>
    <cellStyle name="Millares 74 3 2" xfId="11925" xr:uid="{456A407C-F18D-4FCE-8ECD-FBC0AB9D20B4}"/>
    <cellStyle name="Millares 74 3 2 2" xfId="33414" xr:uid="{83937A31-5BCF-4F5E-BAFA-07EB9F1A2334}"/>
    <cellStyle name="Millares 74 3 3" xfId="18558" xr:uid="{EAC37E1A-26B9-44C2-A487-A768AAE9A65B}"/>
    <cellStyle name="Millares 74 3 3 2" xfId="40049" xr:uid="{02C2F623-7D77-45C7-8D7E-0AC2783AFE69}"/>
    <cellStyle name="Millares 74 3 4" xfId="25161" xr:uid="{BDDDAEA1-859B-42C1-8C7C-00AEE607D986}"/>
    <cellStyle name="Millares 74 3 5" xfId="46653" xr:uid="{97117EAE-19EA-46F2-9485-DF45D547E9C1}"/>
    <cellStyle name="Millares 74 4" xfId="5215" xr:uid="{7FA4EBCD-D38A-40FF-9D74-B23FB9127700}"/>
    <cellStyle name="Millares 74 4 2" xfId="13121" xr:uid="{CFA64B9B-8CFF-4CBF-A43A-E83C19D4BF43}"/>
    <cellStyle name="Millares 74 4 2 2" xfId="34610" xr:uid="{48648B75-DFA5-4B67-A90C-5DC089E1394D}"/>
    <cellStyle name="Millares 74 4 3" xfId="19754" xr:uid="{1BA861D0-67C0-4CF8-A61C-B2B01039BAB8}"/>
    <cellStyle name="Millares 74 4 3 2" xfId="41245" xr:uid="{E193079E-ADA2-4286-A17D-57B63E90DBFE}"/>
    <cellStyle name="Millares 74 4 4" xfId="26357" xr:uid="{4AED724B-181F-49C6-8396-996F4AD070E9}"/>
    <cellStyle name="Millares 74 4 5" xfId="47849" xr:uid="{6FC5F1DA-A44D-499E-8F18-4D750C42FFD3}"/>
    <cellStyle name="Millares 74 5" xfId="7351" xr:uid="{BF4B6C12-23DE-463C-959C-2FDDBBFC97A3}"/>
    <cellStyle name="Millares 74 5 2" xfId="15259" xr:uid="{0C905352-8019-43E3-9286-42EF856CE57F}"/>
    <cellStyle name="Millares 74 5 2 2" xfId="36749" xr:uid="{DDEB0DDE-402F-47B5-B2AE-F836D602DA85}"/>
    <cellStyle name="Millares 74 5 3" xfId="21891" xr:uid="{187DE3CD-44A7-4E2D-8733-718D235EA84F}"/>
    <cellStyle name="Millares 74 5 3 2" xfId="43384" xr:uid="{1FEE33DA-E1F1-4777-86E9-470D0AA68021}"/>
    <cellStyle name="Millares 74 5 4" xfId="28496" xr:uid="{94681B7C-E6BC-4C83-9B25-094EB090309A}"/>
    <cellStyle name="Millares 74 5 5" xfId="49988" xr:uid="{E3B4898E-BF96-4339-8226-DA71CAE926B5}"/>
    <cellStyle name="Millares 74 6" xfId="8647" xr:uid="{DDB0E6F4-91D2-403F-BF51-5984FB050FB1}"/>
    <cellStyle name="Millares 74 6 2" xfId="30134" xr:uid="{7415A5CC-5421-44BA-A383-8CCCE19DFEB2}"/>
    <cellStyle name="Millares 74 7" xfId="10292" xr:uid="{64A07ABB-26A5-4ABB-8796-DE3515B1656E}"/>
    <cellStyle name="Millares 74 7 2" xfId="31781" xr:uid="{8206D7A8-622F-4609-B1C2-F8405BA8AD5D}"/>
    <cellStyle name="Millares 74 8" xfId="16926" xr:uid="{4D10CA0F-2F35-42A6-8336-288FF9F5CE12}"/>
    <cellStyle name="Millares 74 8 2" xfId="38416" xr:uid="{E6D7605F-6FC7-4144-9605-AB7D43B5F217}"/>
    <cellStyle name="Millares 74 9" xfId="23528" xr:uid="{40118D93-C288-4C13-9CF6-208F935B681A}"/>
    <cellStyle name="Millares 75" xfId="3427" xr:uid="{A218AC56-68D1-4F97-AA1C-157297B8251E}"/>
    <cellStyle name="Millares 75 10" xfId="45027" xr:uid="{52C8F246-0690-459C-B046-9403D614BA4E}"/>
    <cellStyle name="Millares 75 2" xfId="3812" xr:uid="{26193116-D26C-4DD2-8C85-74085EAC2A1A}"/>
    <cellStyle name="Millares 75 2 2" xfId="6166" xr:uid="{537F2339-E936-4050-AE13-28D972565748}"/>
    <cellStyle name="Millares 75 2 2 2" xfId="14074" xr:uid="{C4B55FC6-7E12-47D0-819E-7F987801EEEF}"/>
    <cellStyle name="Millares 75 2 2 2 2" xfId="35563" xr:uid="{5A529E29-D248-491D-BB7F-68107F02B0C1}"/>
    <cellStyle name="Millares 75 2 2 3" xfId="20705" xr:uid="{35F790A7-869E-4D98-838E-C90BA72A6BF8}"/>
    <cellStyle name="Millares 75 2 2 3 2" xfId="42198" xr:uid="{84D3140A-194F-4B2D-86C8-2DA0DBDFC039}"/>
    <cellStyle name="Millares 75 2 2 4" xfId="27310" xr:uid="{C8551DC1-B72D-4C85-A8B0-88706AE41562}"/>
    <cellStyle name="Millares 75 2 2 5" xfId="48802" xr:uid="{EF7C2996-AEDD-487D-A471-F11AB034E1F4}"/>
    <cellStyle name="Millares 75 2 3" xfId="7961" xr:uid="{2F719652-682B-4BEC-ABC8-E4792E93533E}"/>
    <cellStyle name="Millares 75 2 3 2" xfId="16212" xr:uid="{FC560BD9-7D48-416E-BEF2-A0613F1B5BED}"/>
    <cellStyle name="Millares 75 2 3 2 2" xfId="37702" xr:uid="{A98AA9F9-5E43-4179-989C-E33E92353A0E}"/>
    <cellStyle name="Millares 75 2 3 3" xfId="22844" xr:uid="{FEC6C043-BBBB-41F1-B822-F8C38E0AAA3C}"/>
    <cellStyle name="Millares 75 2 3 3 2" xfId="44337" xr:uid="{71BC8A4C-BB15-42A1-A473-F03ABAE3018B}"/>
    <cellStyle name="Millares 75 2 3 4" xfId="29449" xr:uid="{BC04554F-0E6F-4443-B639-133C2D081730}"/>
    <cellStyle name="Millares 75 2 3 5" xfId="50941" xr:uid="{927E1EB7-058E-4530-818A-320BD444E24A}"/>
    <cellStyle name="Millares 75 2 4" xfId="9598" xr:uid="{E7D49EBE-8317-482B-8AC4-11B2E16EA497}"/>
    <cellStyle name="Millares 75 2 4 2" xfId="31087" xr:uid="{BB5DEC0A-5D04-4687-A961-23899F8F862F}"/>
    <cellStyle name="Millares 75 2 5" xfId="11245" xr:uid="{EC39E581-25F0-4B02-97A1-1DF1435F17C6}"/>
    <cellStyle name="Millares 75 2 5 2" xfId="32734" xr:uid="{C41F5137-8926-42D5-85D4-95DEFC5F549D}"/>
    <cellStyle name="Millares 75 2 6" xfId="17879" xr:uid="{948ADA6D-DB7E-4098-92BB-531C6BE9E4D0}"/>
    <cellStyle name="Millares 75 2 6 2" xfId="39369" xr:uid="{91B57DA4-E325-424C-BC14-A6203764DC1F}"/>
    <cellStyle name="Millares 75 2 7" xfId="24481" xr:uid="{335D1BBD-3977-4D13-A193-44B78CF01D90}"/>
    <cellStyle name="Millares 75 2 8" xfId="45973" xr:uid="{C119BD95-EEB4-4EB3-9BAB-7A5A88F13C34}"/>
    <cellStyle name="Millares 75 3" xfId="4261" xr:uid="{B236151C-9A6C-4221-BD28-261DC38308B2}"/>
    <cellStyle name="Millares 75 3 2" xfId="11932" xr:uid="{945D0F71-88FC-4DB3-826F-37585F34CD4C}"/>
    <cellStyle name="Millares 75 3 2 2" xfId="33421" xr:uid="{D340EF8F-E2A0-4D86-8116-BA907559DF88}"/>
    <cellStyle name="Millares 75 3 3" xfId="18565" xr:uid="{5E21FDC6-F585-43A0-8145-2ABCBF026B7D}"/>
    <cellStyle name="Millares 75 3 3 2" xfId="40056" xr:uid="{22D4837B-B57F-402B-ABF7-92EF37EC9055}"/>
    <cellStyle name="Millares 75 3 4" xfId="25168" xr:uid="{511E6EA0-7544-4483-8389-0944BAE30995}"/>
    <cellStyle name="Millares 75 3 5" xfId="46660" xr:uid="{F26B8CB9-7732-4910-8544-26E79A220D48}"/>
    <cellStyle name="Millares 75 4" xfId="5222" xr:uid="{5639FFC5-9E89-4B27-8BA1-C4E0D109F872}"/>
    <cellStyle name="Millares 75 4 2" xfId="13128" xr:uid="{875B8402-0400-462C-850C-ECC415437931}"/>
    <cellStyle name="Millares 75 4 2 2" xfId="34617" xr:uid="{27D0A1D8-69EA-4CDF-81D7-D20CFF2394E0}"/>
    <cellStyle name="Millares 75 4 3" xfId="19761" xr:uid="{5FBBB555-B41E-427B-9A16-77A948BB2226}"/>
    <cellStyle name="Millares 75 4 3 2" xfId="41252" xr:uid="{A029BBF4-205E-44C8-B5BB-665EC36240B4}"/>
    <cellStyle name="Millares 75 4 4" xfId="26364" xr:uid="{33DC8950-1A7B-402C-9404-56F258EC4BB8}"/>
    <cellStyle name="Millares 75 4 5" xfId="47856" xr:uid="{A58D40AF-456C-4920-A5EB-014B0E89A2D3}"/>
    <cellStyle name="Millares 75 5" xfId="7358" xr:uid="{BB3B36F7-7FC9-4D40-8362-EC54E3EA96DB}"/>
    <cellStyle name="Millares 75 5 2" xfId="15266" xr:uid="{83F18596-2E64-4C8B-B5B3-2C5B7D8DB541}"/>
    <cellStyle name="Millares 75 5 2 2" xfId="36756" xr:uid="{D0891880-0DD0-4CBD-963D-534D9F76C947}"/>
    <cellStyle name="Millares 75 5 3" xfId="21898" xr:uid="{F56AD60A-1F38-4B07-AB1A-84F510DC64EE}"/>
    <cellStyle name="Millares 75 5 3 2" xfId="43391" xr:uid="{AD7E8C8C-75C8-4980-81DE-9BEC39A8A818}"/>
    <cellStyle name="Millares 75 5 4" xfId="28503" xr:uid="{AEFE82B2-8F05-429C-98DE-2A069FCED754}"/>
    <cellStyle name="Millares 75 5 5" xfId="49995" xr:uid="{9B9D2FE7-D29E-4D7D-AA71-23D33DCC5B18}"/>
    <cellStyle name="Millares 75 6" xfId="8654" xr:uid="{2220CB33-DB16-45B4-B232-620B324885DC}"/>
    <cellStyle name="Millares 75 6 2" xfId="30141" xr:uid="{F0057A07-57ED-4DA9-9963-DB0922AE8AE5}"/>
    <cellStyle name="Millares 75 7" xfId="10299" xr:uid="{5E64EE60-3218-4B83-A0A0-E94CC7BD4D7B}"/>
    <cellStyle name="Millares 75 7 2" xfId="31788" xr:uid="{35B6B081-4CA2-4294-B1B8-177D23F18539}"/>
    <cellStyle name="Millares 75 8" xfId="16933" xr:uid="{C53654DA-CFF4-4DE1-B79D-ECCD4722AD69}"/>
    <cellStyle name="Millares 75 8 2" xfId="38423" xr:uid="{2B19478D-020A-4DC7-BEEF-D86F871CF0FF}"/>
    <cellStyle name="Millares 75 9" xfId="23535" xr:uid="{B5770710-9A41-42DB-90EC-C185816055B3}"/>
    <cellStyle name="Millares 76" xfId="3300" xr:uid="{F65A8F9F-4E5F-4CB9-9CBC-24CB87C29D74}"/>
    <cellStyle name="Millares 76 2" xfId="5223" xr:uid="{772FC62E-1FEE-46E3-BCC0-87C5FF38BA2F}"/>
    <cellStyle name="Millares 76 2 2" xfId="13129" xr:uid="{2687388D-D57C-4250-A9ED-3404F4EA9514}"/>
    <cellStyle name="Millares 76 2 2 2" xfId="34618" xr:uid="{AD88D218-62A6-4234-A684-4932E7097D3D}"/>
    <cellStyle name="Millares 76 2 3" xfId="19762" xr:uid="{A34E6567-1FBF-49D8-9508-0132D5EE2F45}"/>
    <cellStyle name="Millares 76 2 3 2" xfId="41253" xr:uid="{903B40D5-6727-490D-9146-BD8CB6187EB5}"/>
    <cellStyle name="Millares 76 2 4" xfId="26365" xr:uid="{38EBD918-07A6-47D6-901A-76255335CC88}"/>
    <cellStyle name="Millares 76 2 5" xfId="47857" xr:uid="{87401B06-6AAA-4908-936F-27E131AB4E8A}"/>
    <cellStyle name="Millares 76 3" xfId="7359" xr:uid="{884CA620-E43A-4550-9F8B-E58B6581A9FB}"/>
    <cellStyle name="Millares 76 3 2" xfId="15267" xr:uid="{88D5C250-1135-46DA-815E-A9817C25ACD1}"/>
    <cellStyle name="Millares 76 3 2 2" xfId="36757" xr:uid="{E3F293CF-C49A-4D6D-95EE-A5BF8A7FC8E7}"/>
    <cellStyle name="Millares 76 3 3" xfId="21899" xr:uid="{FA907DF7-C662-4922-9C41-A9105354677D}"/>
    <cellStyle name="Millares 76 3 3 2" xfId="43392" xr:uid="{353BD521-7DCB-4A74-B5CE-B1CDC73B4BBB}"/>
    <cellStyle name="Millares 76 3 4" xfId="28504" xr:uid="{DE015D21-58C4-4A20-BF37-2535F512B66D}"/>
    <cellStyle name="Millares 76 3 5" xfId="49996" xr:uid="{E72FC907-F0B8-4B6C-85F3-629BFAB7EBB8}"/>
    <cellStyle name="Millares 76 4" xfId="8655" xr:uid="{2262216B-8DA2-4C18-ABD8-DFFBEB8F2A4F}"/>
    <cellStyle name="Millares 76 4 2" xfId="30142" xr:uid="{4BCCB817-3051-4B5A-A04D-9C9E957401FC}"/>
    <cellStyle name="Millares 76 5" xfId="10300" xr:uid="{21CE17E9-417E-401F-B57B-BCA7583E6CDD}"/>
    <cellStyle name="Millares 76 5 2" xfId="31789" xr:uid="{C03658E7-F74A-4FD7-8390-429D6565B03C}"/>
    <cellStyle name="Millares 76 6" xfId="16934" xr:uid="{2EE1AEF5-1513-446C-8382-D1E5C1892623}"/>
    <cellStyle name="Millares 76 6 2" xfId="38424" xr:uid="{E871023D-942F-4FDE-B7DD-224A87348086}"/>
    <cellStyle name="Millares 76 7" xfId="23536" xr:uid="{182632C0-73AF-4A52-B972-911B145D30B0}"/>
    <cellStyle name="Millares 76 8" xfId="45028" xr:uid="{DA56633F-BB50-4D6F-AB8B-A050C423BDD3}"/>
    <cellStyle name="Millares 77" xfId="3314" xr:uid="{238D127E-33D2-4084-B946-ED84335D5F5A}"/>
    <cellStyle name="Millares 77 2" xfId="5339" xr:uid="{C2EF1C27-6A66-466D-BEB9-B69C9F1C18DF}"/>
    <cellStyle name="Millares 77 2 2" xfId="13246" xr:uid="{308E8469-C281-4E4D-B77E-A4885C782409}"/>
    <cellStyle name="Millares 77 2 2 2" xfId="34735" xr:uid="{79F8FA41-3F53-47ED-A673-22E12F9FDD2E}"/>
    <cellStyle name="Millares 77 2 3" xfId="19878" xr:uid="{42B99DDE-C929-4CFB-8090-DDF8315E3DDA}"/>
    <cellStyle name="Millares 77 2 3 2" xfId="41370" xr:uid="{63D4FDE6-A5B3-4176-924C-46ED61BDEBFD}"/>
    <cellStyle name="Millares 77 2 4" xfId="26482" xr:uid="{DC5AEFDA-D10D-4C3F-BA9B-DDC94F5D51FF}"/>
    <cellStyle name="Millares 77 2 5" xfId="47974" xr:uid="{E6728D86-8492-42CE-8CD4-9BF9D3DA4FA3}"/>
    <cellStyle name="Millares 77 3" xfId="7475" xr:uid="{A2C57412-5AFC-46E2-89EE-DBAD88AA8DC9}"/>
    <cellStyle name="Millares 77 3 2" xfId="15384" xr:uid="{5E2BFCC7-60B3-4189-AB14-FBE5204FE732}"/>
    <cellStyle name="Millares 77 3 2 2" xfId="36874" xr:uid="{3EA2C5D7-2D77-4D79-84BA-80F22A1C8A55}"/>
    <cellStyle name="Millares 77 3 3" xfId="22016" xr:uid="{8C2BF89D-2E6A-4BC7-B854-478F20D850EC}"/>
    <cellStyle name="Millares 77 3 3 2" xfId="43509" xr:uid="{27A94924-3AC8-4CDF-93B3-72C8A66961F6}"/>
    <cellStyle name="Millares 77 3 4" xfId="28621" xr:uid="{05EF1826-9F12-4FB0-AF14-BD2251FFFAEC}"/>
    <cellStyle name="Millares 77 3 5" xfId="50113" xr:uid="{D918B9F4-B5AB-49D2-BA0D-2FE442C52288}"/>
    <cellStyle name="Millares 77 4" xfId="8771" xr:uid="{0C7970EB-5A08-4FE2-A728-200427535675}"/>
    <cellStyle name="Millares 77 4 2" xfId="30259" xr:uid="{86E048DA-4A46-4394-B47E-5CB7D6DC8FBE}"/>
    <cellStyle name="Millares 77 5" xfId="10417" xr:uid="{447A2865-5023-43E6-BE8F-87B95436F6E2}"/>
    <cellStyle name="Millares 77 5 2" xfId="31906" xr:uid="{D03D2F30-5EF4-47E8-8B40-95325F51BBA7}"/>
    <cellStyle name="Millares 77 6" xfId="17051" xr:uid="{07F53E21-BE70-4469-9BCB-6D31CD5F4421}"/>
    <cellStyle name="Millares 77 6 2" xfId="38541" xr:uid="{5183ACB5-60CB-4CBA-BAC5-5E20359B47C0}"/>
    <cellStyle name="Millares 77 7" xfId="23653" xr:uid="{46FB7041-60D0-4464-9478-674D6D5F76CD}"/>
    <cellStyle name="Millares 77 8" xfId="45145" xr:uid="{D6E89963-0D75-45C4-B70A-A1464D257C76}"/>
    <cellStyle name="Millares 78" xfId="3280" xr:uid="{BCB7443F-E98E-4F83-85BA-0D24215B5E29}"/>
    <cellStyle name="Millares 78 2" xfId="5481" xr:uid="{58169CC3-EA4A-4FF1-9C5E-B4261F5FCD22}"/>
    <cellStyle name="Millares 78 2 2" xfId="13388" xr:uid="{C4A23131-E3F2-49A1-944D-C937440B5A8C}"/>
    <cellStyle name="Millares 78 2 2 2" xfId="34877" xr:uid="{B96BB23B-F08E-4786-B27A-D4B13351DB57}"/>
    <cellStyle name="Millares 78 2 3" xfId="20020" xr:uid="{553136D2-7388-47C1-8745-E09E58016C82}"/>
    <cellStyle name="Millares 78 2 3 2" xfId="41512" xr:uid="{43EDC72F-6A74-4972-A355-A5398CBD7ED7}"/>
    <cellStyle name="Millares 78 2 4" xfId="26624" xr:uid="{98F0E462-0078-44C0-A9EA-C34A4CEA69DD}"/>
    <cellStyle name="Millares 78 2 5" xfId="48116" xr:uid="{4CD41310-9DA1-4FA5-AA5B-48014D7934C5}"/>
    <cellStyle name="Millares 78 3" xfId="7507" xr:uid="{FDF9F61C-B858-44CA-8C5F-F81AC38B1692}"/>
    <cellStyle name="Millares 78 3 2" xfId="15526" xr:uid="{46C8280F-F68D-49DF-854A-0172EC1CED98}"/>
    <cellStyle name="Millares 78 3 2 2" xfId="37016" xr:uid="{0D261CA1-D23E-4013-8FA3-704F76E59C3F}"/>
    <cellStyle name="Millares 78 3 3" xfId="22158" xr:uid="{252FF4BC-7913-4F55-A2FD-3129EF137413}"/>
    <cellStyle name="Millares 78 3 3 2" xfId="43651" xr:uid="{E9A3B566-BCFE-45C6-97DD-7FE6C99026BD}"/>
    <cellStyle name="Millares 78 3 4" xfId="28763" xr:uid="{8506022A-0DE1-4856-B8CC-0E6CEA0AAFE8}"/>
    <cellStyle name="Millares 78 3 5" xfId="50255" xr:uid="{B787F3CF-A56F-411F-BA18-800A15C5EB9A}"/>
    <cellStyle name="Millares 78 4" xfId="8913" xr:uid="{EDAE496C-1FFB-415B-9C42-63EB2FD64F64}"/>
    <cellStyle name="Millares 78 4 2" xfId="30401" xr:uid="{28E9FAE3-7834-4D57-99CA-537FDDD184E8}"/>
    <cellStyle name="Millares 78 5" xfId="10559" xr:uid="{88B86416-17AC-4A25-887C-5C8937167B54}"/>
    <cellStyle name="Millares 78 5 2" xfId="32048" xr:uid="{27C6C658-360C-47A9-9896-13242AF7F1CE}"/>
    <cellStyle name="Millares 78 6" xfId="17193" xr:uid="{FFAFA29F-D125-4CFB-A1DF-A45ACCEC32E9}"/>
    <cellStyle name="Millares 78 6 2" xfId="38683" xr:uid="{81BEAF1F-2996-48E4-A5C3-7AB90E48CC3E}"/>
    <cellStyle name="Millares 78 7" xfId="23795" xr:uid="{94A6DB4C-7E94-46D9-8155-FBA1C63E43CB}"/>
    <cellStyle name="Millares 78 8" xfId="45287" xr:uid="{5D628E2A-7D04-4B92-B1EB-9B232910A2F3}"/>
    <cellStyle name="Millares 79" xfId="3413" xr:uid="{01BE934F-11A4-4003-A573-D9344AFF3DFA}"/>
    <cellStyle name="Millares 79 2" xfId="5318" xr:uid="{611BED93-B9C1-4D56-9378-2D8983338B7B}"/>
    <cellStyle name="Millares 79 2 2" xfId="13225" xr:uid="{3F6DC6BB-59F4-42D1-9298-625665189919}"/>
    <cellStyle name="Millares 79 2 2 2" xfId="34714" xr:uid="{3D980E0E-45F9-4099-A046-697FEE1DFFAC}"/>
    <cellStyle name="Millares 79 2 3" xfId="19857" xr:uid="{9DD93AA9-A92D-4F5F-ACEA-4EBF8B243976}"/>
    <cellStyle name="Millares 79 2 3 2" xfId="41349" xr:uid="{71DF2EAE-2EA2-48E7-869E-A1F0AC66458B}"/>
    <cellStyle name="Millares 79 2 4" xfId="26461" xr:uid="{4261B6A6-B4A7-4225-8689-F7EAB99FE35E}"/>
    <cellStyle name="Millares 79 2 5" xfId="47953" xr:uid="{2F0048DD-A2EE-4103-AE73-57F2B51213A4}"/>
    <cellStyle name="Millares 79 3" xfId="7454" xr:uid="{820422BD-036E-4D20-8DCC-678107F2301E}"/>
    <cellStyle name="Millares 79 3 2" xfId="15363" xr:uid="{5CDE1CB9-C0FF-4B03-BC26-799BB14A2FD7}"/>
    <cellStyle name="Millares 79 3 2 2" xfId="36853" xr:uid="{4875FB5A-635A-4634-A161-8E32078E5F98}"/>
    <cellStyle name="Millares 79 3 3" xfId="21995" xr:uid="{4567C743-9B1A-420A-85DF-CDF7DDCC376E}"/>
    <cellStyle name="Millares 79 3 3 2" xfId="43488" xr:uid="{7B502A94-8828-435B-B85E-7DBF219D47C6}"/>
    <cellStyle name="Millares 79 3 4" xfId="28600" xr:uid="{75C86769-9ECC-4231-8BE9-BFB787A70370}"/>
    <cellStyle name="Millares 79 3 5" xfId="50092" xr:uid="{3D28718F-EAA1-478C-AEC8-A71BEE894B9C}"/>
    <cellStyle name="Millares 79 4" xfId="8750" xr:uid="{BAF5C1DE-1BAE-443D-8AAF-16E7A16DC809}"/>
    <cellStyle name="Millares 79 4 2" xfId="30238" xr:uid="{949B3B9A-97D4-4BC1-AD7E-1D49A57BCBA9}"/>
    <cellStyle name="Millares 79 5" xfId="10396" xr:uid="{EE38010A-6B94-4849-89D7-110D4B5FB4A2}"/>
    <cellStyle name="Millares 79 5 2" xfId="31885" xr:uid="{808D30AF-B13D-4D70-AAAD-F603D26CADBA}"/>
    <cellStyle name="Millares 79 6" xfId="17030" xr:uid="{DAE9FC23-546B-47B4-ACD9-15F835270224}"/>
    <cellStyle name="Millares 79 6 2" xfId="38520" xr:uid="{F74C4236-34DE-451F-AF60-56FB97A4A48C}"/>
    <cellStyle name="Millares 79 7" xfId="23632" xr:uid="{A0376C19-56C2-4FDF-AAB6-A13B8FA10637}"/>
    <cellStyle name="Millares 79 8" xfId="45124" xr:uid="{68CFFCE0-DB11-46F9-A2DE-125319EF4713}"/>
    <cellStyle name="Millares 8" xfId="128" xr:uid="{A2EFD0EA-BB22-45C1-847D-5CC5CF7072CE}"/>
    <cellStyle name="Millares 80" xfId="3285" xr:uid="{4546F1C0-31E5-4FEA-B7AB-DC96A479425A}"/>
    <cellStyle name="Millares 80 2" xfId="5482" xr:uid="{C7FCBB84-1720-4791-920F-32DE81C15BB4}"/>
    <cellStyle name="Millares 80 2 2" xfId="13389" xr:uid="{6EFE4B82-BC92-4EBA-806E-8E220434C0E2}"/>
    <cellStyle name="Millares 80 2 2 2" xfId="34878" xr:uid="{A1B2B629-D6DD-402C-9032-96D678648AE1}"/>
    <cellStyle name="Millares 80 2 3" xfId="20021" xr:uid="{23007204-B256-4130-8458-CC077E052B07}"/>
    <cellStyle name="Millares 80 2 3 2" xfId="41513" xr:uid="{7BA078A6-35FD-4ADF-AAA1-33F12C9FE3CC}"/>
    <cellStyle name="Millares 80 2 4" xfId="26625" xr:uid="{D41CB4CE-1AE9-456E-89A4-FA1986A94EA9}"/>
    <cellStyle name="Millares 80 2 5" xfId="48117" xr:uid="{4A7A2F5E-8BBD-4C35-A6F4-3151EC5A11BE}"/>
    <cellStyle name="Millares 80 3" xfId="7508" xr:uid="{73E0CB49-228A-4A85-B8DF-893CDF1E7059}"/>
    <cellStyle name="Millares 80 3 2" xfId="15527" xr:uid="{6D9E829B-FABE-4E73-850C-86DC85A70C33}"/>
    <cellStyle name="Millares 80 3 2 2" xfId="37017" xr:uid="{02B92A0C-70DB-457D-A40F-AF19BF1CC29E}"/>
    <cellStyle name="Millares 80 3 3" xfId="22159" xr:uid="{A10168FB-16F8-475E-8067-C3202B351DD4}"/>
    <cellStyle name="Millares 80 3 3 2" xfId="43652" xr:uid="{2FEA1EA6-A9C7-4369-A6B4-65461864E5F8}"/>
    <cellStyle name="Millares 80 3 4" xfId="28764" xr:uid="{0D948E2E-CAAC-4F7D-868C-BD90653D1D9D}"/>
    <cellStyle name="Millares 80 3 5" xfId="50256" xr:uid="{1E132561-C834-4BCD-ACA3-0C545B42BD5F}"/>
    <cellStyle name="Millares 80 4" xfId="8914" xr:uid="{D9179745-1D55-46A8-A2A0-0BDA12345C40}"/>
    <cellStyle name="Millares 80 4 2" xfId="30402" xr:uid="{DB3B722D-E225-427D-92FE-C9003927B0E6}"/>
    <cellStyle name="Millares 80 5" xfId="10560" xr:uid="{404DED31-0515-4583-8263-D04C11A35C7A}"/>
    <cellStyle name="Millares 80 5 2" xfId="32049" xr:uid="{C4F63238-6880-4979-BA22-775D1FE389FD}"/>
    <cellStyle name="Millares 80 6" xfId="17194" xr:uid="{91B42157-1C6B-4E49-B0C9-6F97904F844D}"/>
    <cellStyle name="Millares 80 6 2" xfId="38684" xr:uid="{CB5AA129-574A-4A05-B535-586F3F89A0EB}"/>
    <cellStyle name="Millares 80 7" xfId="23796" xr:uid="{CDC7BCCE-4272-4813-BD4A-0170F83BA5A3}"/>
    <cellStyle name="Millares 80 8" xfId="45288" xr:uid="{4044DD93-3458-42D4-97E2-99941C1954CB}"/>
    <cellStyle name="Millares 81" xfId="2244" xr:uid="{1C48A81C-0816-43D9-9D3A-83A51E6A5F81}"/>
    <cellStyle name="Millares 81 2" xfId="5483" xr:uid="{84A59384-A751-4FBE-8E74-1FCED7A0908D}"/>
    <cellStyle name="Millares 81 2 2" xfId="13390" xr:uid="{A56881A7-C3D6-4064-BD1B-B0BA69C704E0}"/>
    <cellStyle name="Millares 81 2 2 2" xfId="34879" xr:uid="{3ECD408A-0C6F-44AC-AF5C-F0BD8917D2C4}"/>
    <cellStyle name="Millares 81 2 3" xfId="20022" xr:uid="{9035A2F1-2E01-4A4F-984E-64BF3D916691}"/>
    <cellStyle name="Millares 81 2 3 2" xfId="41514" xr:uid="{D3ED3795-3610-41B7-AFA3-29FF6755B922}"/>
    <cellStyle name="Millares 81 2 4" xfId="26626" xr:uid="{2DE30E8C-0112-4540-B1E9-5838BDA88E45}"/>
    <cellStyle name="Millares 81 2 5" xfId="48118" xr:uid="{2E692544-CF36-4FAD-B54B-C03240688ABE}"/>
    <cellStyle name="Millares 81 3" xfId="7509" xr:uid="{4C1C4786-5BD0-428D-8C19-3A94C7A2C81E}"/>
    <cellStyle name="Millares 81 3 2" xfId="15528" xr:uid="{3E997657-7CC3-4A52-977D-D57883C6DC87}"/>
    <cellStyle name="Millares 81 3 2 2" xfId="37018" xr:uid="{B7A0AB79-6BE7-4329-8C69-A6742A9F54AF}"/>
    <cellStyle name="Millares 81 3 3" xfId="22160" xr:uid="{3C653EAD-803D-4738-8B79-85CE1D508BD6}"/>
    <cellStyle name="Millares 81 3 3 2" xfId="43653" xr:uid="{4C722F1F-EB7C-4F87-9512-0DBDFC88E812}"/>
    <cellStyle name="Millares 81 3 4" xfId="28765" xr:uid="{D2B36D28-0C75-459A-B486-11D89F92108E}"/>
    <cellStyle name="Millares 81 3 5" xfId="50257" xr:uid="{9DA81859-E73C-4384-A71C-FEC977E7DDBE}"/>
    <cellStyle name="Millares 81 4" xfId="8915" xr:uid="{6542D9F9-A635-47B9-9689-031B6EFB6B49}"/>
    <cellStyle name="Millares 81 4 2" xfId="30403" xr:uid="{C7E18307-7C96-41BE-8712-608BB696913F}"/>
    <cellStyle name="Millares 81 5" xfId="10561" xr:uid="{9807A1FB-EB43-41BB-B07E-A2E7E5C2122C}"/>
    <cellStyle name="Millares 81 5 2" xfId="32050" xr:uid="{D0583917-C25B-4256-98E6-7A1613715FEA}"/>
    <cellStyle name="Millares 81 6" xfId="17195" xr:uid="{DF99297D-0DC1-4B0C-A34D-14F50FFA3900}"/>
    <cellStyle name="Millares 81 6 2" xfId="38685" xr:uid="{AA6D59C9-68A2-47FD-B063-90EC160B0F74}"/>
    <cellStyle name="Millares 81 7" xfId="23797" xr:uid="{A91FA642-92FD-41F7-AF74-351982B275BA}"/>
    <cellStyle name="Millares 81 8" xfId="45289" xr:uid="{F25AFEAD-E439-4C4A-8CB1-0A6288A79FD1}"/>
    <cellStyle name="Millares 82" xfId="3487" xr:uid="{31A7471D-5E26-4E18-AB65-BFF02E7D34EB}"/>
    <cellStyle name="Millares 82 2" xfId="5599" xr:uid="{E385CAF2-8C6B-4C93-897D-837F5BE003CB}"/>
    <cellStyle name="Millares 82 2 2" xfId="13506" xr:uid="{09392C89-AEF2-4F50-B05D-E62D1949B76B}"/>
    <cellStyle name="Millares 82 2 2 2" xfId="34995" xr:uid="{3E0DDE15-F1EE-4491-81D7-AB75697CA439}"/>
    <cellStyle name="Millares 82 2 3" xfId="20138" xr:uid="{8FBFC915-8D6C-478E-BCEB-D61D49874AE5}"/>
    <cellStyle name="Millares 82 2 3 2" xfId="41630" xr:uid="{D4ECCFDC-4D13-4692-964B-E1326CDA99AF}"/>
    <cellStyle name="Millares 82 2 4" xfId="26742" xr:uid="{A28B83BB-8C2D-4A40-BB86-FEA94B0E6605}"/>
    <cellStyle name="Millares 82 2 5" xfId="48234" xr:uid="{C67CCE67-5B6F-41D9-84CA-A5BB2FC4E393}"/>
    <cellStyle name="Millares 82 3" xfId="7624" xr:uid="{70B56C2E-4587-4893-812A-77934BE805BE}"/>
    <cellStyle name="Millares 82 3 2" xfId="15644" xr:uid="{E2712484-1EC3-4A1B-83E1-811BFBDACFD2}"/>
    <cellStyle name="Millares 82 3 2 2" xfId="37134" xr:uid="{9F4AAC13-8A2D-4CA4-A475-DA293319BAC2}"/>
    <cellStyle name="Millares 82 3 3" xfId="22276" xr:uid="{5C70454B-1082-405E-A3F0-CF0A60DD2DA5}"/>
    <cellStyle name="Millares 82 3 3 2" xfId="43769" xr:uid="{B1BDAD87-1657-44C2-BEB2-BC4AB8919BCD}"/>
    <cellStyle name="Millares 82 3 4" xfId="28881" xr:uid="{784448E3-28BA-459E-9331-D7205B5F6A69}"/>
    <cellStyle name="Millares 82 3 5" xfId="50373" xr:uid="{7653D96A-DAC1-48C3-9F81-0A2C81C4B0FF}"/>
    <cellStyle name="Millares 82 4" xfId="9031" xr:uid="{89836451-81E3-4FBC-8487-67AF71A8844C}"/>
    <cellStyle name="Millares 82 4 2" xfId="30519" xr:uid="{EF626212-D73F-44D1-9293-44525B142067}"/>
    <cellStyle name="Millares 82 5" xfId="10677" xr:uid="{2F1B5A23-38A8-4F96-AFB2-AF9085B967A3}"/>
    <cellStyle name="Millares 82 5 2" xfId="32166" xr:uid="{45B29B10-E68F-4474-AF0C-EB106D227047}"/>
    <cellStyle name="Millares 82 6" xfId="17311" xr:uid="{B760974C-8683-48D5-8806-8AC3D233C2C1}"/>
    <cellStyle name="Millares 82 6 2" xfId="38801" xr:uid="{47E93CDA-7E61-4F42-989B-8E92FC2F7F7D}"/>
    <cellStyle name="Millares 82 7" xfId="23913" xr:uid="{A80AB4C2-4987-4FAC-B2F5-A3B64C77D7DC}"/>
    <cellStyle name="Millares 82 8" xfId="45405" xr:uid="{12CA3F0F-3C58-41CD-8A35-44A559B21EAA}"/>
    <cellStyle name="Millares 83" xfId="3813" xr:uid="{4795BE8F-7935-46D0-B233-9D50056ECA52}"/>
    <cellStyle name="Millares 83 2" xfId="6167" xr:uid="{218ACF9E-5106-4ED0-887B-F0842DB5F877}"/>
    <cellStyle name="Millares 83 2 2" xfId="14075" xr:uid="{BD2F40EB-0812-4B4A-9323-F47B1A2B2FFD}"/>
    <cellStyle name="Millares 83 2 2 2" xfId="35564" xr:uid="{B22D1265-C064-458B-9C43-ADF281AF668A}"/>
    <cellStyle name="Millares 83 2 3" xfId="20706" xr:uid="{04807F65-E3CE-449F-9F6E-5FA902B5222D}"/>
    <cellStyle name="Millares 83 2 3 2" xfId="42199" xr:uid="{618BE59B-2816-44FD-B57F-27AF1E001CF8}"/>
    <cellStyle name="Millares 83 2 4" xfId="27311" xr:uid="{D5B9CD54-5990-4C24-B3BF-DAEDD5DA7F3B}"/>
    <cellStyle name="Millares 83 2 5" xfId="48803" xr:uid="{9287D9BE-97E7-4FF5-B932-DC476D92C2BC}"/>
    <cellStyle name="Millares 83 3" xfId="7962" xr:uid="{8744E045-2D21-47E2-9114-6DB420652740}"/>
    <cellStyle name="Millares 83 3 2" xfId="16213" xr:uid="{9707C092-40DE-42D9-919F-889B2EDB131F}"/>
    <cellStyle name="Millares 83 3 2 2" xfId="37703" xr:uid="{BDF2376D-788D-4874-94C3-5B9DD7D5FD2F}"/>
    <cellStyle name="Millares 83 3 3" xfId="22845" xr:uid="{5653DB52-1ED7-416D-9317-214CACCC5EB4}"/>
    <cellStyle name="Millares 83 3 3 2" xfId="44338" xr:uid="{13B9DC69-2886-4A5E-8308-1D5CD8DB22E0}"/>
    <cellStyle name="Millares 83 3 4" xfId="29450" xr:uid="{2C79D6F2-A4E9-4E89-A8C6-81B2F430622C}"/>
    <cellStyle name="Millares 83 3 5" xfId="50942" xr:uid="{3EA87B90-9BD4-4054-8BD2-045732649A12}"/>
    <cellStyle name="Millares 83 4" xfId="9599" xr:uid="{886FA476-4323-40DC-B936-0285435F64DA}"/>
    <cellStyle name="Millares 83 4 2" xfId="31088" xr:uid="{D4B08CE1-A9E2-4277-B4E3-C9FFBBAB1C0D}"/>
    <cellStyle name="Millares 83 5" xfId="11246" xr:uid="{7A561234-B988-435F-9099-C8F04840FB1E}"/>
    <cellStyle name="Millares 83 5 2" xfId="32735" xr:uid="{A44040DC-CE51-4D23-9945-D7BAA9E88D32}"/>
    <cellStyle name="Millares 83 6" xfId="17880" xr:uid="{645AF126-BEF3-4887-9E02-AC89364F0925}"/>
    <cellStyle name="Millares 83 6 2" xfId="39370" xr:uid="{45FA258A-45E8-4E12-A29D-EF557B127EAE}"/>
    <cellStyle name="Millares 83 7" xfId="24482" xr:uid="{5E97D266-6D8B-43CF-B9BD-79205AF123AE}"/>
    <cellStyle name="Millares 83 8" xfId="45974" xr:uid="{FE6BDD7D-D0AB-4047-813C-03B18DE1F689}"/>
    <cellStyle name="Millares 84" xfId="3814" xr:uid="{77F39D2E-5755-4C85-850D-9470B2F7FB5B}"/>
    <cellStyle name="Millares 84 2" xfId="6168" xr:uid="{841B3EB3-0F04-447A-833C-722DBC032D68}"/>
    <cellStyle name="Millares 84 2 2" xfId="14076" xr:uid="{D5DEC61E-9A73-4FEE-ADC3-FA84F19F5E32}"/>
    <cellStyle name="Millares 84 2 2 2" xfId="35565" xr:uid="{713BB4C3-0163-49F1-AB10-29158EB548FC}"/>
    <cellStyle name="Millares 84 2 3" xfId="20707" xr:uid="{8BCCA0E9-435F-46C8-9E3D-13BBE5934C55}"/>
    <cellStyle name="Millares 84 2 3 2" xfId="42200" xr:uid="{EDFA7F8D-4D1D-462C-8440-1CD2A3A30288}"/>
    <cellStyle name="Millares 84 2 4" xfId="27312" xr:uid="{53E0CAE8-CAE8-4DB5-88EF-7E5293423B5E}"/>
    <cellStyle name="Millares 84 2 5" xfId="48804" xr:uid="{14A16AA7-95B1-407E-99D4-00BCF255A121}"/>
    <cellStyle name="Millares 84 3" xfId="7963" xr:uid="{3C93076C-4432-4B9C-8C37-14B68C655FE2}"/>
    <cellStyle name="Millares 84 3 2" xfId="16214" xr:uid="{E1422924-3756-4AFB-ABC6-B717C1342798}"/>
    <cellStyle name="Millares 84 3 2 2" xfId="37704" xr:uid="{3AE4B66F-9714-4370-B6EE-50805455FAB9}"/>
    <cellStyle name="Millares 84 3 3" xfId="22846" xr:uid="{8A2C7440-AAE5-458A-8EFD-B133006EAA46}"/>
    <cellStyle name="Millares 84 3 3 2" xfId="44339" xr:uid="{BBCF657A-C5FF-480A-8519-B9CD12B91212}"/>
    <cellStyle name="Millares 84 3 4" xfId="29451" xr:uid="{F716A539-3CA6-4251-AB81-A71C4889B237}"/>
    <cellStyle name="Millares 84 3 5" xfId="50943" xr:uid="{D2E1A4F9-806E-4215-BC1B-EABC4FB280C2}"/>
    <cellStyle name="Millares 84 4" xfId="9600" xr:uid="{6BF251B7-7BD6-4C43-8B4B-18FCDF4AF1B8}"/>
    <cellStyle name="Millares 84 4 2" xfId="31089" xr:uid="{B18844CD-E34D-40DD-A8DD-1010F4FBD142}"/>
    <cellStyle name="Millares 84 5" xfId="11247" xr:uid="{7F669DAB-86C3-41F5-85C0-CE68CFF91527}"/>
    <cellStyle name="Millares 84 5 2" xfId="32736" xr:uid="{EECB9D96-CAE5-448E-BE2E-5DE38B41BE54}"/>
    <cellStyle name="Millares 84 6" xfId="17881" xr:uid="{FCD7395C-84E1-40C3-A69D-BB988101CAA8}"/>
    <cellStyle name="Millares 84 6 2" xfId="39371" xr:uid="{B46E59F4-F2C5-4DE5-9CAF-1C9E90E5DD92}"/>
    <cellStyle name="Millares 84 7" xfId="24483" xr:uid="{75CBA0C4-CD43-43FD-B20F-76C594CF9245}"/>
    <cellStyle name="Millares 84 8" xfId="45975" xr:uid="{99C4D1A5-4B13-423F-B228-38EFEF9A642F}"/>
    <cellStyle name="Millares 85" xfId="3816" xr:uid="{67A297BD-B6AD-4B6C-9D2E-D79BBA95541C}"/>
    <cellStyle name="Millares 85 2" xfId="6171" xr:uid="{8520A047-35CA-4FAD-9E52-CE74E1F7ACF5}"/>
    <cellStyle name="Millares 85 2 2" xfId="14079" xr:uid="{B0CFD043-F06F-4DD6-B8A7-7E940DB0F674}"/>
    <cellStyle name="Millares 85 2 2 2" xfId="35568" xr:uid="{228B2897-3E5D-4A54-B768-613D0728DB9A}"/>
    <cellStyle name="Millares 85 2 3" xfId="20710" xr:uid="{CCAD1B10-3D6F-4CBD-83FB-D689928C83F0}"/>
    <cellStyle name="Millares 85 2 3 2" xfId="42203" xr:uid="{83A2AA5C-CD5A-4806-9B85-B964FEBC1A27}"/>
    <cellStyle name="Millares 85 2 4" xfId="27315" xr:uid="{0DCB637B-3C89-430F-B46A-283A00BCC96B}"/>
    <cellStyle name="Millares 85 2 5" xfId="48807" xr:uid="{AA5D9EF5-A6F5-4736-BEF0-641F08825F43}"/>
    <cellStyle name="Millares 85 3" xfId="7966" xr:uid="{762B4823-1B28-41FA-A98E-BCCE40C9D4AC}"/>
    <cellStyle name="Millares 85 3 2" xfId="16217" xr:uid="{1C1FF6E6-E3D3-46CD-B05E-ACCCC89A1503}"/>
    <cellStyle name="Millares 85 3 2 2" xfId="37707" xr:uid="{9E424CE2-75F8-450E-8B15-AB3C524B3C7D}"/>
    <cellStyle name="Millares 85 3 3" xfId="22849" xr:uid="{6D4FD9EF-5A52-4663-A5E5-2B0E81E30A70}"/>
    <cellStyle name="Millares 85 3 3 2" xfId="44342" xr:uid="{66104037-056D-443E-9E30-90BAED23F9E1}"/>
    <cellStyle name="Millares 85 3 4" xfId="29454" xr:uid="{0A082982-B034-4FE9-9774-A38DF0457C81}"/>
    <cellStyle name="Millares 85 3 5" xfId="50946" xr:uid="{276B80F2-C7E4-424F-800F-7D4B31A57A69}"/>
    <cellStyle name="Millares 85 4" xfId="9603" xr:uid="{CC1BB4A6-3FCE-4002-B319-E5AC474FF160}"/>
    <cellStyle name="Millares 85 4 2" xfId="31092" xr:uid="{3844270B-1ABD-4D8A-BB63-8FE447F87A10}"/>
    <cellStyle name="Millares 85 5" xfId="11249" xr:uid="{A10FAD55-115E-430A-BE2F-5BB23B39FD45}"/>
    <cellStyle name="Millares 85 5 2" xfId="32738" xr:uid="{A1E288B7-4C1C-4DA4-9326-DD87C00584FC}"/>
    <cellStyle name="Millares 85 6" xfId="17883" xr:uid="{504E0E31-1758-45CA-9B84-E9F3989B332C}"/>
    <cellStyle name="Millares 85 6 2" xfId="39373" xr:uid="{87A5850E-4B8C-47BF-ABD2-026B54E32CC0}"/>
    <cellStyle name="Millares 85 7" xfId="24485" xr:uid="{BEF0F135-B8EF-4687-8290-F120231D5CCB}"/>
    <cellStyle name="Millares 85 8" xfId="45977" xr:uid="{10CC5902-FCE6-41DC-BF8C-09EFFE338411}"/>
    <cellStyle name="Millares 86" xfId="4262" xr:uid="{DB4BDCB6-7CD4-4068-A635-FECFB527C193}"/>
    <cellStyle name="Millares 86 2" xfId="11933" xr:uid="{62CFB42B-52BB-4C83-8AFE-481B0B4713A5}"/>
    <cellStyle name="Millares 86 2 2" xfId="33422" xr:uid="{0DC4F8E9-220B-479B-B57C-274C2CAAA16D}"/>
    <cellStyle name="Millares 86 3" xfId="18566" xr:uid="{E5246C27-FB39-43E9-809D-86C5F0B3D31F}"/>
    <cellStyle name="Millares 86 3 2" xfId="40057" xr:uid="{4FEC2A71-89FC-48B6-A97F-AA91B455F8D1}"/>
    <cellStyle name="Millares 86 4" xfId="25169" xr:uid="{95C3AEC5-E75C-46E8-B96D-45BFA52300FA}"/>
    <cellStyle name="Millares 86 5" xfId="46661" xr:uid="{21ED9EFC-E0B9-4E65-A64D-15AB39FC329A}"/>
    <cellStyle name="Millares 87" xfId="4378" xr:uid="{233FE620-3B4A-4D80-A70B-3313F02927D5}"/>
    <cellStyle name="Millares 87 2" xfId="12050" xr:uid="{C7E97F6D-8E7E-408A-BB0A-C0CA72D0C6B6}"/>
    <cellStyle name="Millares 87 2 2" xfId="33539" xr:uid="{6C891AA8-BAF0-4A56-BF73-448D8B58D9E1}"/>
    <cellStyle name="Millares 87 3" xfId="18683" xr:uid="{20A817A0-2170-4F84-87A3-543C47EA48B7}"/>
    <cellStyle name="Millares 87 3 2" xfId="40174" xr:uid="{487E5F75-3E9F-4913-98A2-76D5B48415DC}"/>
    <cellStyle name="Millares 87 4" xfId="25286" xr:uid="{1392DF50-2C70-4F51-988F-7E87D2B0E557}"/>
    <cellStyle name="Millares 87 5" xfId="46778" xr:uid="{14A8C8E1-EBF1-4F53-AD66-00E5E3E1BEAE}"/>
    <cellStyle name="Millares 88" xfId="4540" xr:uid="{5C0D7047-5B69-4630-A6A6-A65CD1FDBBF7}"/>
    <cellStyle name="Millares 88 2" xfId="12439" xr:uid="{A62AEED0-E059-4F12-B220-72C846626EA8}"/>
    <cellStyle name="Millares 88 2 2" xfId="33928" xr:uid="{3752DB4F-5FF1-4140-8E50-49ED494590F3}"/>
    <cellStyle name="Millares 88 3" xfId="19072" xr:uid="{E060B6CF-EF4C-4B96-A063-C2D8EE4DFA2F}"/>
    <cellStyle name="Millares 88 3 2" xfId="40563" xr:uid="{CD7A7B19-F677-4F6E-A16C-EEFABE9B875C}"/>
    <cellStyle name="Millares 88 4" xfId="25675" xr:uid="{54463627-36F7-4030-8CDF-21ABF7EB620B}"/>
    <cellStyle name="Millares 88 5" xfId="47167" xr:uid="{AD1588FB-8264-4E9C-80B8-ED6922621B54}"/>
    <cellStyle name="Millares 89" xfId="4379" xr:uid="{C782FBE0-DC0E-4EBF-8AE2-905E326A616E}"/>
    <cellStyle name="Millares 89 2" xfId="12051" xr:uid="{3B3B0BCC-90DA-4FC1-B7BC-6D558C2BE646}"/>
    <cellStyle name="Millares 89 2 2" xfId="33540" xr:uid="{C127F1A6-F365-400E-88B8-04DCEB992E08}"/>
    <cellStyle name="Millares 89 3" xfId="18684" xr:uid="{1B87FA7E-E507-47A0-BA35-A300A3B585D4}"/>
    <cellStyle name="Millares 89 3 2" xfId="40175" xr:uid="{5C71E660-1A80-4E22-AA79-78B13D475FC6}"/>
    <cellStyle name="Millares 89 4" xfId="25287" xr:uid="{AAD342CF-E93F-45F7-A6C8-91EA59DB33C6}"/>
    <cellStyle name="Millares 89 5" xfId="46779" xr:uid="{65D5593E-4D3B-4903-96AC-BAC2EA6FE957}"/>
    <cellStyle name="Millares 9" xfId="129" xr:uid="{A2C11FB9-0592-43B2-A1FB-DDC08CDAB4D7}"/>
    <cellStyle name="Millares 90" xfId="4542" xr:uid="{EC7A5FF0-C4EF-408B-90EE-552473677823}"/>
    <cellStyle name="Millares 90 2" xfId="12441" xr:uid="{0987D436-83A0-4FEA-8841-A855DA80014B}"/>
    <cellStyle name="Millares 90 2 2" xfId="33930" xr:uid="{F30A30AE-8A99-47E5-9468-511D1AD7995D}"/>
    <cellStyle name="Millares 90 3" xfId="19074" xr:uid="{E1F0BB9E-E54D-41D6-8917-9DB4C49CF409}"/>
    <cellStyle name="Millares 90 3 2" xfId="40565" xr:uid="{4C982215-6A70-4114-AD3C-1726575C2106}"/>
    <cellStyle name="Millares 90 4" xfId="25677" xr:uid="{E3BD27B0-2EBE-4736-AB81-F31314DC8CA2}"/>
    <cellStyle name="Millares 90 5" xfId="47169" xr:uid="{88698449-022A-4277-AA0C-E38396E82ADA}"/>
    <cellStyle name="Millares 91" xfId="4541" xr:uid="{4C2761B1-B9BC-4D0E-858D-AB494CC2AF92}"/>
    <cellStyle name="Millares 91 2" xfId="12440" xr:uid="{50634944-FAE3-45BA-BE42-23FA481E15B2}"/>
    <cellStyle name="Millares 91 2 2" xfId="33929" xr:uid="{21748406-F1C1-42E5-9EE9-BEE118484166}"/>
    <cellStyle name="Millares 91 3" xfId="19073" xr:uid="{26538250-DEEC-4FF3-A786-83CA3260E1F9}"/>
    <cellStyle name="Millares 91 3 2" xfId="40564" xr:uid="{B85D2DDA-19D3-44B4-B901-99AC731B992F}"/>
    <cellStyle name="Millares 91 4" xfId="25676" xr:uid="{2A319E98-B1E9-4022-B4A0-4303B3B1FE5B}"/>
    <cellStyle name="Millares 91 5" xfId="47168" xr:uid="{28BF56E0-6B6D-45F1-A599-BF78BEBF3E28}"/>
    <cellStyle name="Millares 92" xfId="4543" xr:uid="{7D41BCA6-B6A0-41D5-B4AF-1C73E1130DBC}"/>
    <cellStyle name="Millares 92 2" xfId="12442" xr:uid="{C6549785-16E9-43E9-973A-C5890EC213F4}"/>
    <cellStyle name="Millares 92 2 2" xfId="33931" xr:uid="{7BB72743-B528-414D-8FD2-4A0A99B4360D}"/>
    <cellStyle name="Millares 92 3" xfId="19075" xr:uid="{F0D610FA-8D5C-4152-8F31-108A2B169320}"/>
    <cellStyle name="Millares 92 3 2" xfId="40566" xr:uid="{EAD5EF78-347C-4D83-8AA9-895D53005150}"/>
    <cellStyle name="Millares 92 4" xfId="25678" xr:uid="{318E8981-974C-41C7-AEB7-5B464DBF912C}"/>
    <cellStyle name="Millares 92 5" xfId="47170" xr:uid="{7AE440D7-C444-4B9D-9F45-28DFB9AC07E1}"/>
    <cellStyle name="Millares 93" xfId="4545" xr:uid="{76C3C82C-8D14-4C4C-919E-D663CB80C2EC}"/>
    <cellStyle name="Millares 93 2" xfId="12444" xr:uid="{37BA9373-039D-40CE-931C-7367408AB878}"/>
    <cellStyle name="Millares 93 2 2" xfId="33933" xr:uid="{F3F020DA-4DB7-4B46-92C5-E4CFA7538EDC}"/>
    <cellStyle name="Millares 93 3" xfId="19077" xr:uid="{22E921C0-E561-476B-BFE4-EDA32974A622}"/>
    <cellStyle name="Millares 93 3 2" xfId="40568" xr:uid="{B068B1F8-5D5F-49BD-83F2-93F3BBE72E16}"/>
    <cellStyle name="Millares 93 4" xfId="25680" xr:uid="{5FB803DC-8816-45B3-AE09-A65F6AF8F014}"/>
    <cellStyle name="Millares 93 5" xfId="47172" xr:uid="{3EF6E142-1502-478E-B889-EB2E645D6A7F}"/>
    <cellStyle name="Millares 94" xfId="4544" xr:uid="{C684D872-9CCF-4290-8A46-11ED2E13067C}"/>
    <cellStyle name="Millares 94 2" xfId="12443" xr:uid="{09C9A942-D558-40A4-A6FB-4D5DF7F7827F}"/>
    <cellStyle name="Millares 94 2 2" xfId="33932" xr:uid="{0FC417F9-1AA5-46FE-B2C7-060642FECB38}"/>
    <cellStyle name="Millares 94 3" xfId="19076" xr:uid="{769DBBE9-1190-47C6-A648-638F35EA9C60}"/>
    <cellStyle name="Millares 94 3 2" xfId="40567" xr:uid="{A4232A93-3D8D-41C8-8FB7-5C4445B43D8C}"/>
    <cellStyle name="Millares 94 4" xfId="25679" xr:uid="{848F7079-A1DA-48B2-8D67-4A5001DAF4A7}"/>
    <cellStyle name="Millares 94 5" xfId="47171" xr:uid="{56EF7789-6AA8-4703-890D-BF7F90B1F603}"/>
    <cellStyle name="Millares 95" xfId="4264" xr:uid="{100D9EF7-273C-48E3-A1A4-ABAA37A4D4C0}"/>
    <cellStyle name="Millares 95 2" xfId="11936" xr:uid="{1F1F0340-CB3A-4863-8337-AFD084FCEE1E}"/>
    <cellStyle name="Millares 95 2 2" xfId="33425" xr:uid="{8DA9E42E-ED88-45B2-ACE1-11104FF4B21E}"/>
    <cellStyle name="Millares 95 3" xfId="18569" xr:uid="{59C81A9C-E150-4483-BFF5-D6D709FE8640}"/>
    <cellStyle name="Millares 95 3 2" xfId="40060" xr:uid="{AF615B91-4ADA-4151-9EFE-0652B54B673E}"/>
    <cellStyle name="Millares 95 4" xfId="25172" xr:uid="{BA77E4A7-7CC3-43AA-95C9-1CA27AA62FB7}"/>
    <cellStyle name="Millares 95 5" xfId="46664" xr:uid="{E1B8DE5E-3418-46DE-B41F-CD7E707D030E}"/>
    <cellStyle name="Millares 96" xfId="3414" xr:uid="{58495724-98CA-4A48-A9F0-BE901064AA87}"/>
    <cellStyle name="Millares 96 2" xfId="12445" xr:uid="{BAC442FE-C72B-4382-BA94-B2B4BB3264DC}"/>
    <cellStyle name="Millares 96 2 2" xfId="33934" xr:uid="{C47F3D4C-C043-4DFF-A40C-C16A4B607C4B}"/>
    <cellStyle name="Millares 96 3" xfId="19078" xr:uid="{84320766-3039-4466-BB4C-E23FF24D5100}"/>
    <cellStyle name="Millares 96 3 2" xfId="40569" xr:uid="{05473B1D-BD93-453C-8BE8-93C112935D33}"/>
    <cellStyle name="Millares 96 4" xfId="25681" xr:uid="{D496B990-1145-4322-AEEA-2EB99E9EF6C7}"/>
    <cellStyle name="Millares 96 5" xfId="47173" xr:uid="{D76BD0EE-0625-4FB3-94E7-B3086758E8ED}"/>
    <cellStyle name="Millares 97" xfId="6172" xr:uid="{D3183E4B-2646-4408-8241-D1B8EA62F272}"/>
    <cellStyle name="Millares 97 2" xfId="14080" xr:uid="{392DD8C5-F3EE-414D-8A91-AAB9E01B032A}"/>
    <cellStyle name="Millares 97 2 2" xfId="35569" xr:uid="{9BED0159-DB31-4927-9B08-54C155E75E63}"/>
    <cellStyle name="Millares 97 3" xfId="20711" xr:uid="{CFC6FA3F-166A-4901-9307-BF670C88AC3A}"/>
    <cellStyle name="Millares 97 3 2" xfId="42204" xr:uid="{908998DE-417A-441C-9A3B-1F3BEC34D5B6}"/>
    <cellStyle name="Millares 97 4" xfId="27316" xr:uid="{9F643418-19F2-42D2-B099-A077646FCAAF}"/>
    <cellStyle name="Millares 97 5" xfId="48808" xr:uid="{12776B9E-57C0-45DA-8D5E-81F915679968}"/>
    <cellStyle name="Millares 98" xfId="6674" xr:uid="{821F625F-C809-40F0-B0BA-C669FB612614}"/>
    <cellStyle name="Millares 98 2" xfId="14582" xr:uid="{45041F31-263D-4D4A-A7BD-681180C32E3B}"/>
    <cellStyle name="Millares 98 2 2" xfId="36072" xr:uid="{702FF8E0-4929-400B-A0B1-DB8E6BD775C8}"/>
    <cellStyle name="Millares 98 3" xfId="21214" xr:uid="{9C60C4AB-C19C-4284-9818-9D08F93D0479}"/>
    <cellStyle name="Millares 98 3 2" xfId="42707" xr:uid="{C9DD287C-8197-426A-B306-E0F7ACD42A28}"/>
    <cellStyle name="Millares 98 4" xfId="27819" xr:uid="{EBFF8A4F-78E9-4148-829C-614FAC6E4614}"/>
    <cellStyle name="Millares 98 5" xfId="49311" xr:uid="{7308D5C3-CE2B-4EB7-B78F-91E2FD645EB2}"/>
    <cellStyle name="Millares 99" xfId="6790" xr:uid="{25E1C29C-6346-48A3-A3DF-33FB8A4880CC}"/>
    <cellStyle name="Millares 99 2" xfId="14698" xr:uid="{9BB78680-0822-48D6-AFAA-50E21915D7C4}"/>
    <cellStyle name="Millares 99 2 2" xfId="36188" xr:uid="{D083DDFA-5287-4D82-90FF-DC746A83011B}"/>
    <cellStyle name="Millares 99 3" xfId="21330" xr:uid="{A7EB5561-026B-4346-9F48-ABA185D65129}"/>
    <cellStyle name="Millares 99 3 2" xfId="42823" xr:uid="{737279AF-A4AD-4D88-95A4-314DAFE85EAA}"/>
    <cellStyle name="Millares 99 4" xfId="27935" xr:uid="{40C64244-CA55-401B-93A5-5FF4D073531E}"/>
    <cellStyle name="Millares 99 5" xfId="49427" xr:uid="{EE991E2F-68E4-4B95-8712-725809A58D65}"/>
    <cellStyle name="Moneda [0]" xfId="2198" builtinId="7"/>
    <cellStyle name="Neutral" xfId="2206" builtinId="28" customBuiltin="1"/>
    <cellStyle name="Normal" xfId="0" builtinId="0"/>
    <cellStyle name="Normal 10" xfId="394" xr:uid="{7171E53D-B878-448A-BD5F-3CDF6BFEA5D5}"/>
    <cellStyle name="Normal 10 10 2 2 2" xfId="11" xr:uid="{4CBB0C67-655F-4EBB-9E51-279EEEDA261F}"/>
    <cellStyle name="Normal 1016" xfId="19" xr:uid="{FBF6DBB4-53B6-4D48-B6DA-469A052AB75B}"/>
    <cellStyle name="Normal 1018" xfId="49" xr:uid="{6D52AD39-E33D-4CCE-A81E-B06332A0CF8D}"/>
    <cellStyle name="Normal 1022" xfId="73" xr:uid="{0972AFB4-86F5-4E23-8AA8-5AB8DB637621}"/>
    <cellStyle name="Normal 1024" xfId="26" xr:uid="{70B2682F-8006-440B-A0B4-F93593AED94F}"/>
    <cellStyle name="Normal 1025" xfId="76" xr:uid="{6034CB9F-3004-44BA-8039-49D5D8F24027}"/>
    <cellStyle name="Normal 1026" xfId="75" xr:uid="{62CE530D-F81F-4171-B07A-1ABB0C646693}"/>
    <cellStyle name="Normal 1027" xfId="77" xr:uid="{32C482A9-99A2-4D6F-A6C1-B442B8E0E03E}"/>
    <cellStyle name="Normal 105" xfId="85" xr:uid="{2C9EA0D1-F86D-4678-B2AD-4720C42DC6E0}"/>
    <cellStyle name="Normal 107" xfId="89" xr:uid="{82391F64-48A0-48A1-9CD8-BF514F9E0B65}"/>
    <cellStyle name="Normal 109" xfId="90" xr:uid="{009AFB91-3AA5-482A-BB87-E278F77B6183}"/>
    <cellStyle name="Normal 12" xfId="191" xr:uid="{63FE012D-8648-46EB-8885-137D76743A8A}"/>
    <cellStyle name="Normal 12 10" xfId="16" xr:uid="{1F9A2953-B9EE-462E-A583-480A7902AFF5}"/>
    <cellStyle name="Normal 12 2 10" xfId="8" xr:uid="{095A47CE-0D61-4082-AEE0-0F4B0854B362}"/>
    <cellStyle name="Normal 125" xfId="14" xr:uid="{07607066-7A4E-4EDD-900A-E7762D65FF2A}"/>
    <cellStyle name="Normal 126" xfId="5" xr:uid="{59EE164E-8A3F-4838-8B22-D3288862D679}"/>
    <cellStyle name="Normal 13" xfId="670" xr:uid="{4760F4F7-638C-418E-9B77-BC2101F6A47C}"/>
    <cellStyle name="Normal 14" xfId="241" xr:uid="{C5DEAA6A-98A6-48D2-BEC1-8847F42BEE7C}"/>
    <cellStyle name="Normal 15 20" xfId="395" xr:uid="{2A0ABA15-A2BF-4FEB-A4E2-20EE59BEA80B}"/>
    <cellStyle name="Normal 199 2 2" xfId="82" xr:uid="{2B3A2BC8-2303-47BA-ADA6-1964D4AF0535}"/>
    <cellStyle name="Normal 2" xfId="6" xr:uid="{BF482AC0-AB20-4899-88BF-8BDAAD9FF436}"/>
    <cellStyle name="Normal 2 10" xfId="397" xr:uid="{9D6151B3-F4DC-4A92-8257-AED3B2BBD31E}"/>
    <cellStyle name="Normal 2 10 2 2 2" xfId="86" xr:uid="{DC72546C-6389-4172-9213-A056EE2BE2E2}"/>
    <cellStyle name="Normal 2 13" xfId="398" xr:uid="{CEC56A06-4454-4C4C-8B43-A39445F770F0}"/>
    <cellStyle name="Normal 2 14 2" xfId="105" xr:uid="{A3EC6283-C22A-4DCA-A7A2-787348AA0FEC}"/>
    <cellStyle name="Normal 2 2" xfId="107" xr:uid="{BA952C86-B698-4E44-9610-03E811D6D7DC}"/>
    <cellStyle name="Normal 2 2 2" xfId="399" xr:uid="{CC07D8D5-4BDA-4060-8FC2-7884C934D1CE}"/>
    <cellStyle name="Normal 2 2 2 3" xfId="7" xr:uid="{AD5D76C2-BB19-40D2-A9CA-C44B0951C884}"/>
    <cellStyle name="Normal 2 2 3" xfId="429" xr:uid="{B484AA21-6E84-4857-B78D-71995C251143}"/>
    <cellStyle name="Normal 2 3" xfId="199" xr:uid="{A9FFE21F-FCD6-4D11-813B-F53B02BC61BA}"/>
    <cellStyle name="Normal 2 3 2" xfId="500" xr:uid="{7F92D9A4-D228-465C-AF5F-D70EBE350C14}"/>
    <cellStyle name="Normal 2 3 3" xfId="396" xr:uid="{0187CC49-2BCB-400C-B8D1-942B609A5AC0}"/>
    <cellStyle name="Normal 2 4" xfId="3374" xr:uid="{966DA7E4-BB40-418F-8B10-27E9AC1587E9}"/>
    <cellStyle name="Normal 2 5" xfId="3368" xr:uid="{2D216ED3-8C24-4F5B-9E88-41FAA46900F4}"/>
    <cellStyle name="Normal 26" xfId="124" xr:uid="{4895DD53-5CFC-4974-B724-81BCBE63F225}"/>
    <cellStyle name="Normal 3" xfId="108" xr:uid="{EEE65F20-5AA6-4151-9BE8-6466DC12E82B}"/>
    <cellStyle name="Normal 3 2" xfId="3481" xr:uid="{C757142D-D837-4A01-A1D8-02960CB55C89}"/>
    <cellStyle name="Normal 3 3" xfId="3440" xr:uid="{A6943EDA-A71A-4E21-8C26-4200C18E8957}"/>
    <cellStyle name="Normal 3 4" xfId="196" xr:uid="{FA7E3670-B93E-4CD8-957A-6643248BADBD}"/>
    <cellStyle name="Normal 4" xfId="110" xr:uid="{F6B6AF22-53D4-4A67-AA1A-4C427025BABD}"/>
    <cellStyle name="Normal 4 2" xfId="200" xr:uid="{C167CA9D-410C-4CD0-83D7-DE522F53871B}"/>
    <cellStyle name="Normal 41" xfId="208" xr:uid="{B2D71612-0D09-4852-B9BE-440278999AFF}"/>
    <cellStyle name="Normal 45" xfId="201" xr:uid="{5B1E0B28-45DA-48AA-BC5E-E1DB5075BE57}"/>
    <cellStyle name="Normal 5" xfId="111" xr:uid="{9AEB57A3-EC03-48AC-B4C1-009FFADFDDE7}"/>
    <cellStyle name="Normal 6" xfId="120" xr:uid="{85E8BE29-5D43-4CBB-8132-B3DD6AFE27AB}"/>
    <cellStyle name="Normal 601" xfId="68" xr:uid="{87E4642A-4D8D-49ED-A5D8-B2DF7C2CB3D7}"/>
    <cellStyle name="Normal 605" xfId="24" xr:uid="{E34C5027-EBFA-4DDF-A301-C2BCEED1F3EA}"/>
    <cellStyle name="Normal 606" xfId="23" xr:uid="{EBE89888-4D13-4259-BE6B-FE93B254E1F2}"/>
    <cellStyle name="Normal 636" xfId="21" xr:uid="{09AE4D3C-1DE2-4F84-8BD0-A4FE2C5FC16E}"/>
    <cellStyle name="Normal 640" xfId="22" xr:uid="{9D0329BD-3516-4675-A395-621B6A5439B5}"/>
    <cellStyle name="Normal 643" xfId="25" xr:uid="{D7AE0CF6-78C6-401D-A4D3-D9C450240E14}"/>
    <cellStyle name="Normal 646" xfId="27" xr:uid="{1C337298-644F-4EB7-BA0C-C2DEAA8FF29E}"/>
    <cellStyle name="Normal 647" xfId="28" xr:uid="{EFCAC9DC-A24D-4C3A-931B-0DE84A18B661}"/>
    <cellStyle name="Normal 649" xfId="29" xr:uid="{CF1157E5-6B97-41A7-86A5-58E6A7D47144}"/>
    <cellStyle name="Normal 650" xfId="30" xr:uid="{951BB02A-8392-487F-AE1A-7C9BDBB20A46}"/>
    <cellStyle name="Normal 651" xfId="31" xr:uid="{4C440AAE-50B6-4F95-BDE5-DDEC50C60AD1}"/>
    <cellStyle name="Normal 652" xfId="32" xr:uid="{5014F74B-0984-4D1E-8744-0D8EF2B9A278}"/>
    <cellStyle name="Normal 653" xfId="33" xr:uid="{A32F9630-4B76-4E70-898D-1887D192FF87}"/>
    <cellStyle name="Normal 654" xfId="34" xr:uid="{5D40DA55-3048-4916-B7D7-546960DCEBB6}"/>
    <cellStyle name="Normal 655" xfId="35" xr:uid="{2BF4614B-8FCA-4AE1-8ACA-08B1F8262E3C}"/>
    <cellStyle name="Normal 656" xfId="36" xr:uid="{7BA257C9-8AE9-4B2B-98CD-BAF60EB84673}"/>
    <cellStyle name="Normal 657" xfId="37" xr:uid="{B3425FB4-BA28-494C-84AF-AB696C7F47B5}"/>
    <cellStyle name="Normal 658" xfId="39" xr:uid="{550137BC-7E89-4CD3-A930-DB42A47E3B5F}"/>
    <cellStyle name="Normal 659" xfId="40" xr:uid="{A79FF960-BDC3-4D58-B55B-1824D8164720}"/>
    <cellStyle name="Normal 660" xfId="42" xr:uid="{AB569C71-76B3-4400-8526-21432C9BFB0A}"/>
    <cellStyle name="Normal 662" xfId="43" xr:uid="{7BEC0E4D-0F93-4B65-81E5-0E7F775B5E6B}"/>
    <cellStyle name="Normal 663" xfId="44" xr:uid="{D01AAF4A-9476-4235-8FAB-9414E67AA8DE}"/>
    <cellStyle name="Normal 664" xfId="45" xr:uid="{A931834C-8654-40B4-A8D6-BA39B015637F}"/>
    <cellStyle name="Normal 665" xfId="46" xr:uid="{4D650656-5145-414B-AF85-4377ACFF435D}"/>
    <cellStyle name="Normal 667" xfId="47" xr:uid="{C553CAAB-B2BB-46BA-BEBE-965AB80AF588}"/>
    <cellStyle name="Normal 673" xfId="50" xr:uid="{D1C4B94C-75A4-49EB-A730-77F261590B83}"/>
    <cellStyle name="Normal 674" xfId="51" xr:uid="{4ECC69C1-6AD6-448F-95DB-4E571360531F}"/>
    <cellStyle name="Normal 675" xfId="52" xr:uid="{B918640F-1DCF-40E3-8AED-5E7762DA9EBE}"/>
    <cellStyle name="Normal 676" xfId="53" xr:uid="{BB2D5B72-F7E3-49B2-9BA1-91E0085FA803}"/>
    <cellStyle name="Normal 677" xfId="57" xr:uid="{3FF35784-E783-4786-8BA6-F42C989A3AC4}"/>
    <cellStyle name="Normal 678" xfId="58" xr:uid="{79C4A750-9A4A-432F-ABBF-746A28D7D333}"/>
    <cellStyle name="Normal 679" xfId="59" xr:uid="{4CBAABD5-A3D8-4EB2-AD5B-711B53FA35E4}"/>
    <cellStyle name="Normal 684" xfId="64" xr:uid="{EC226FAB-80AB-4942-83A5-5C94085B5285}"/>
    <cellStyle name="Normal 7" xfId="123" xr:uid="{1283F923-FD83-4831-8882-C0DB6F6B5540}"/>
    <cellStyle name="Normal 7 2" xfId="150" xr:uid="{587324A1-3C73-4661-ACB6-FC9DB53ABE04}"/>
    <cellStyle name="Normal 709" xfId="400" xr:uid="{5894F656-9421-4EAB-812A-858065A43C1D}"/>
    <cellStyle name="Normal 713" xfId="54" xr:uid="{34C7F4A3-ED59-48E6-B8CD-55240967B2BD}"/>
    <cellStyle name="Normal 714" xfId="55" xr:uid="{3DB96A8A-A751-4E01-984C-BBA6970CE2FE}"/>
    <cellStyle name="Normal 715" xfId="56" xr:uid="{A09A2012-572D-46CF-8751-6D839E3F9073}"/>
    <cellStyle name="Normal 744" xfId="74" xr:uid="{B4121987-A867-4167-B1D5-1329601C8275}"/>
    <cellStyle name="Normal 8" xfId="132" xr:uid="{29E3F53A-21E6-4017-B3DB-93D5FD810162}"/>
    <cellStyle name="Normal 802" xfId="79" xr:uid="{D2C410E3-023E-4E2D-8547-7E669257D0E7}"/>
    <cellStyle name="Normal 944" xfId="18" xr:uid="{703339CA-37E9-4F09-B575-9F9765A068BA}"/>
    <cellStyle name="Normal 947" xfId="20" xr:uid="{75ACC205-C81F-4A1C-971C-D06F2155DFB0}"/>
    <cellStyle name="Normal 952" xfId="48" xr:uid="{24F6AFE2-64A7-43FD-8CDB-32A121301BD9}"/>
    <cellStyle name="Normal 957" xfId="60" xr:uid="{C655F144-03F7-4A71-9706-90350E59264A}"/>
    <cellStyle name="Normal 958" xfId="61" xr:uid="{69F0E9AE-9C10-496D-A3F7-0C2C61545DBE}"/>
    <cellStyle name="Normal 959" xfId="62" xr:uid="{4AA79199-9607-46EB-AB3F-FE7C3A450D16}"/>
    <cellStyle name="Normal 960" xfId="63" xr:uid="{DDD71353-14BE-4183-82AD-30C13E453904}"/>
    <cellStyle name="Normal 961" xfId="65" xr:uid="{A6D24E6C-E984-4B34-A4CA-7D5405F2E97B}"/>
    <cellStyle name="Normal 962" xfId="66" xr:uid="{2A064226-5BFA-4236-8F59-47A6BF920E06}"/>
    <cellStyle name="Normal 963" xfId="67" xr:uid="{FF715DD8-3727-4558-92A4-7C301A84ACA1}"/>
    <cellStyle name="Normal 964" xfId="69" xr:uid="{F9D33949-52A4-4D91-B0A9-A09E58514923}"/>
    <cellStyle name="Normal 965" xfId="70" xr:uid="{9EB078E3-B071-4ACA-8A5F-2CC75FF76859}"/>
    <cellStyle name="Normal 966" xfId="71" xr:uid="{6F236BBC-EB20-4DB8-98D4-FB3F3F34FB1E}"/>
    <cellStyle name="Normal 967" xfId="72" xr:uid="{2105E510-1DC7-46CB-9B77-60BBF811475D}"/>
    <cellStyle name="Normal 971" xfId="41" xr:uid="{FE16B3AD-F6EF-4551-BB8B-84E62A770CBB}"/>
    <cellStyle name="Normal 986" xfId="38" xr:uid="{D56CB24B-8057-4D30-B644-E1468B82A464}"/>
    <cellStyle name="Notas" xfId="2213" builtinId="10" customBuiltin="1"/>
    <cellStyle name="Porcentaje" xfId="3" builtinId="5"/>
    <cellStyle name="Porcentaje 2" xfId="119" xr:uid="{2CBB87F8-B065-4A10-8E79-D5EF0EE34EE3}"/>
    <cellStyle name="Porcentaje 2 2" xfId="436" xr:uid="{73B214B9-EBDB-4AB5-993E-85FC87571B44}"/>
    <cellStyle name="Porcentaje 2 3" xfId="402" xr:uid="{FEB1DBF8-8CD3-4EF3-B149-1E3A91634952}"/>
    <cellStyle name="Porcentaje 22" xfId="51440" xr:uid="{9A3845F7-79A1-494C-A21B-68C93119741C}"/>
    <cellStyle name="Porcentaje 3" xfId="401" xr:uid="{D374D74F-F4DB-4C55-81DC-B5E5E5742B17}"/>
    <cellStyle name="Porcentaje 3 2" xfId="51190" xr:uid="{A8141B46-189E-4375-9037-0947B2C74200}"/>
    <cellStyle name="Porcentaje 3 3" xfId="3367" xr:uid="{3BC55C0C-38A3-4233-8FCF-7DA3D11F022E}"/>
    <cellStyle name="Porcentaje 4" xfId="202" xr:uid="{A15E2C08-8F64-4FDA-952A-45080A56F854}"/>
    <cellStyle name="Salida" xfId="2208" builtinId="21" customBuiltin="1"/>
    <cellStyle name="TableStyleLight1" xfId="126" xr:uid="{CFF30E93-8BC8-46F2-A3E8-FB6343CC274B}"/>
    <cellStyle name="Texto de advertencia" xfId="2212" builtinId="11" customBuiltin="1"/>
    <cellStyle name="Texto explicativo" xfId="2214" builtinId="53" customBuiltin="1"/>
    <cellStyle name="Título" xfId="2199" builtinId="15" customBuiltin="1"/>
    <cellStyle name="Título 2" xfId="2201" builtinId="17" customBuiltin="1"/>
    <cellStyle name="Título 3" xfId="2202" builtinId="18" customBuiltin="1"/>
    <cellStyle name="Total" xfId="2215" builtinId="25"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9B15F1E1-9D51-49EC-8D24-AC7F59D1570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10585</xdr:colOff>
      <xdr:row>0</xdr:row>
      <xdr:rowOff>137584</xdr:rowOff>
    </xdr:from>
    <xdr:to>
      <xdr:col>3</xdr:col>
      <xdr:colOff>994835</xdr:colOff>
      <xdr:row>6</xdr:row>
      <xdr:rowOff>65141</xdr:rowOff>
    </xdr:to>
    <xdr:pic>
      <xdr:nvPicPr>
        <xdr:cNvPr id="2" name="Imagen 1">
          <a:extLst>
            <a:ext uri="{FF2B5EF4-FFF2-40B4-BE49-F238E27FC236}">
              <a16:creationId xmlns:a16="http://schemas.microsoft.com/office/drawing/2014/main" id="{795CA5A2-A6C6-4B2C-B0D5-1C7EC1BA27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2" y="137584"/>
          <a:ext cx="1270000" cy="9118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0</xdr:row>
      <xdr:rowOff>148167</xdr:rowOff>
    </xdr:from>
    <xdr:to>
      <xdr:col>1</xdr:col>
      <xdr:colOff>1312333</xdr:colOff>
      <xdr:row>6</xdr:row>
      <xdr:rowOff>91599</xdr:rowOff>
    </xdr:to>
    <xdr:pic>
      <xdr:nvPicPr>
        <xdr:cNvPr id="2" name="Imagen 1">
          <a:extLst>
            <a:ext uri="{FF2B5EF4-FFF2-40B4-BE49-F238E27FC236}">
              <a16:creationId xmlns:a16="http://schemas.microsoft.com/office/drawing/2014/main" id="{132434D1-C39E-4F05-BC94-0D7034301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166" y="148167"/>
          <a:ext cx="1270000" cy="8959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0</xdr:row>
      <xdr:rowOff>123825</xdr:rowOff>
    </xdr:from>
    <xdr:to>
      <xdr:col>1</xdr:col>
      <xdr:colOff>1365250</xdr:colOff>
      <xdr:row>6</xdr:row>
      <xdr:rowOff>64082</xdr:rowOff>
    </xdr:to>
    <xdr:pic>
      <xdr:nvPicPr>
        <xdr:cNvPr id="2" name="Imagen 1">
          <a:extLst>
            <a:ext uri="{FF2B5EF4-FFF2-40B4-BE49-F238E27FC236}">
              <a16:creationId xmlns:a16="http://schemas.microsoft.com/office/drawing/2014/main" id="{8CEBFA98-66E8-440E-80DA-F87AD3F1A1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285750"/>
          <a:ext cx="1270000" cy="9118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51547</xdr:colOff>
      <xdr:row>0</xdr:row>
      <xdr:rowOff>131109</xdr:rowOff>
    </xdr:from>
    <xdr:to>
      <xdr:col>1</xdr:col>
      <xdr:colOff>1321547</xdr:colOff>
      <xdr:row>6</xdr:row>
      <xdr:rowOff>101622</xdr:rowOff>
    </xdr:to>
    <xdr:pic>
      <xdr:nvPicPr>
        <xdr:cNvPr id="2" name="Imagen 1">
          <a:extLst>
            <a:ext uri="{FF2B5EF4-FFF2-40B4-BE49-F238E27FC236}">
              <a16:creationId xmlns:a16="http://schemas.microsoft.com/office/drawing/2014/main" id="{037F18F8-6289-4F1F-ADF6-7A2CE60884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372" y="131109"/>
          <a:ext cx="1270000" cy="9420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744295</xdr:colOff>
      <xdr:row>280</xdr:row>
      <xdr:rowOff>18781</xdr:rowOff>
    </xdr:from>
    <xdr:ext cx="2352675" cy="593304"/>
    <xdr:sp macro="" textlink="">
      <xdr:nvSpPr>
        <xdr:cNvPr id="2" name="Rectángulo 1">
          <a:extLst>
            <a:ext uri="{FF2B5EF4-FFF2-40B4-BE49-F238E27FC236}">
              <a16:creationId xmlns:a16="http://schemas.microsoft.com/office/drawing/2014/main" id="{B67DA452-D500-404B-8217-3B395BD35918}"/>
            </a:ext>
          </a:extLst>
        </xdr:cNvPr>
        <xdr:cNvSpPr/>
      </xdr:nvSpPr>
      <xdr:spPr>
        <a:xfrm>
          <a:off x="3876244" y="55974120"/>
          <a:ext cx="2352675"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2</xdr:col>
      <xdr:colOff>76200</xdr:colOff>
      <xdr:row>441</xdr:row>
      <xdr:rowOff>47625</xdr:rowOff>
    </xdr:from>
    <xdr:ext cx="2373379" cy="593304"/>
    <xdr:sp macro="" textlink="">
      <xdr:nvSpPr>
        <xdr:cNvPr id="3" name="Rectángulo 2">
          <a:extLst>
            <a:ext uri="{FF2B5EF4-FFF2-40B4-BE49-F238E27FC236}">
              <a16:creationId xmlns:a16="http://schemas.microsoft.com/office/drawing/2014/main" id="{C6DB8C19-FFCE-43BE-9F53-D2CE95175748}"/>
            </a:ext>
          </a:extLst>
        </xdr:cNvPr>
        <xdr:cNvSpPr/>
      </xdr:nvSpPr>
      <xdr:spPr>
        <a:xfrm>
          <a:off x="2371725" y="1343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2</xdr:col>
      <xdr:colOff>0</xdr:colOff>
      <xdr:row>458</xdr:row>
      <xdr:rowOff>0</xdr:rowOff>
    </xdr:from>
    <xdr:ext cx="2373379" cy="593304"/>
    <xdr:sp macro="" textlink="">
      <xdr:nvSpPr>
        <xdr:cNvPr id="4" name="Rectángulo 3">
          <a:extLst>
            <a:ext uri="{FF2B5EF4-FFF2-40B4-BE49-F238E27FC236}">
              <a16:creationId xmlns:a16="http://schemas.microsoft.com/office/drawing/2014/main" id="{A4FDC9B0-CC01-43B0-BC2B-D60D6554707D}"/>
            </a:ext>
          </a:extLst>
        </xdr:cNvPr>
        <xdr:cNvSpPr/>
      </xdr:nvSpPr>
      <xdr:spPr>
        <a:xfrm>
          <a:off x="2714625" y="113347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2</xdr:col>
      <xdr:colOff>878103</xdr:colOff>
      <xdr:row>571</xdr:row>
      <xdr:rowOff>92933</xdr:rowOff>
    </xdr:from>
    <xdr:ext cx="2373379" cy="593304"/>
    <xdr:sp macro="" textlink="">
      <xdr:nvSpPr>
        <xdr:cNvPr id="5" name="Rectángulo 4">
          <a:extLst>
            <a:ext uri="{FF2B5EF4-FFF2-40B4-BE49-F238E27FC236}">
              <a16:creationId xmlns:a16="http://schemas.microsoft.com/office/drawing/2014/main" id="{7E0559E1-EE2E-4C21-B41E-E9B33E005CD6}"/>
            </a:ext>
          </a:extLst>
        </xdr:cNvPr>
        <xdr:cNvSpPr/>
      </xdr:nvSpPr>
      <xdr:spPr>
        <a:xfrm>
          <a:off x="4855434" y="12568134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2</xdr:col>
      <xdr:colOff>871924</xdr:colOff>
      <xdr:row>593</xdr:row>
      <xdr:rowOff>279829</xdr:rowOff>
    </xdr:from>
    <xdr:ext cx="2373379" cy="593304"/>
    <xdr:sp macro="" textlink="">
      <xdr:nvSpPr>
        <xdr:cNvPr id="6" name="Rectángulo 5">
          <a:extLst>
            <a:ext uri="{FF2B5EF4-FFF2-40B4-BE49-F238E27FC236}">
              <a16:creationId xmlns:a16="http://schemas.microsoft.com/office/drawing/2014/main" id="{70D333AD-E8BC-4D8E-A2C6-B1AD6FA536E5}"/>
            </a:ext>
          </a:extLst>
        </xdr:cNvPr>
        <xdr:cNvSpPr/>
      </xdr:nvSpPr>
      <xdr:spPr>
        <a:xfrm>
          <a:off x="4849255" y="130502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2</xdr:col>
      <xdr:colOff>579224</xdr:colOff>
      <xdr:row>651</xdr:row>
      <xdr:rowOff>44277</xdr:rowOff>
    </xdr:from>
    <xdr:ext cx="2844254" cy="593304"/>
    <xdr:sp macro="" textlink="">
      <xdr:nvSpPr>
        <xdr:cNvPr id="7" name="Rectángulo 6">
          <a:extLst>
            <a:ext uri="{FF2B5EF4-FFF2-40B4-BE49-F238E27FC236}">
              <a16:creationId xmlns:a16="http://schemas.microsoft.com/office/drawing/2014/main" id="{D5E1C8CD-92FE-4C76-8AAA-986B93CA18B9}"/>
            </a:ext>
          </a:extLst>
        </xdr:cNvPr>
        <xdr:cNvSpPr/>
      </xdr:nvSpPr>
      <xdr:spPr>
        <a:xfrm>
          <a:off x="3629985" y="141442212"/>
          <a:ext cx="2844254"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C241-64EA-4A0F-91B4-154C2A617E48}">
  <sheetPr codeName="Hoja2">
    <pageSetUpPr fitToPage="1"/>
  </sheetPr>
  <dimension ref="A1:G67"/>
  <sheetViews>
    <sheetView showGridLines="0" tabSelected="1" zoomScale="90" zoomScaleNormal="100" workbookViewId="0">
      <selection activeCell="D11" sqref="D11"/>
    </sheetView>
  </sheetViews>
  <sheetFormatPr baseColWidth="10" defaultColWidth="11.42578125" defaultRowHeight="12.75"/>
  <cols>
    <col min="1" max="1" width="2.140625" style="6" customWidth="1"/>
    <col min="2" max="2" width="2" style="6" customWidth="1"/>
    <col min="3" max="3" width="2.28515625" style="6" customWidth="1"/>
    <col min="4" max="4" width="43" style="6" customWidth="1"/>
    <col min="5" max="5" width="10.28515625" style="17" customWidth="1"/>
    <col min="6" max="6" width="21.7109375" style="40" bestFit="1" customWidth="1"/>
    <col min="7" max="7" width="21.7109375" style="40" customWidth="1"/>
    <col min="8" max="16384" width="11.42578125" style="6"/>
  </cols>
  <sheetData>
    <row r="1" spans="1:7">
      <c r="E1" s="14"/>
    </row>
    <row r="4" spans="1:7">
      <c r="A4" s="455" t="s">
        <v>57</v>
      </c>
      <c r="B4" s="455"/>
      <c r="C4" s="455"/>
      <c r="D4" s="455"/>
      <c r="E4" s="455"/>
      <c r="F4" s="455"/>
      <c r="G4" s="455"/>
    </row>
    <row r="5" spans="1:7" ht="15" customHeight="1">
      <c r="A5" s="455" t="s">
        <v>589</v>
      </c>
      <c r="B5" s="455"/>
      <c r="C5" s="455"/>
      <c r="D5" s="455"/>
      <c r="E5" s="455"/>
      <c r="F5" s="455"/>
      <c r="G5" s="455"/>
    </row>
    <row r="6" spans="1:7">
      <c r="A6" s="456" t="s">
        <v>58</v>
      </c>
      <c r="B6" s="456"/>
      <c r="C6" s="456"/>
      <c r="D6" s="456"/>
      <c r="E6" s="456"/>
      <c r="F6" s="456"/>
      <c r="G6" s="456"/>
    </row>
    <row r="7" spans="1:7">
      <c r="G7" s="366"/>
    </row>
    <row r="8" spans="1:7">
      <c r="B8" s="21"/>
      <c r="C8" s="21"/>
      <c r="D8" s="21"/>
      <c r="E8" s="22" t="s">
        <v>59</v>
      </c>
      <c r="F8" s="49" t="s">
        <v>552</v>
      </c>
      <c r="G8" s="339" t="s">
        <v>525</v>
      </c>
    </row>
    <row r="9" spans="1:7">
      <c r="B9" s="457" t="s">
        <v>60</v>
      </c>
      <c r="C9" s="457"/>
      <c r="D9" s="457"/>
      <c r="E9" s="6"/>
    </row>
    <row r="10" spans="1:7">
      <c r="B10" s="23" t="s">
        <v>61</v>
      </c>
      <c r="E10" s="24"/>
      <c r="F10" s="16"/>
      <c r="G10" s="16"/>
    </row>
    <row r="11" spans="1:7" ht="15">
      <c r="C11" s="6" t="s">
        <v>5</v>
      </c>
      <c r="E11" s="385">
        <v>3</v>
      </c>
      <c r="F11" s="16">
        <v>31680246.255000006</v>
      </c>
      <c r="G11" s="16">
        <v>49097636.007000014</v>
      </c>
    </row>
    <row r="12" spans="1:7" ht="15">
      <c r="C12" s="6" t="s">
        <v>7</v>
      </c>
      <c r="E12" s="385">
        <v>4</v>
      </c>
      <c r="F12" s="16">
        <v>215473455.59700009</v>
      </c>
      <c r="G12" s="16">
        <v>233337354.95400003</v>
      </c>
    </row>
    <row r="13" spans="1:7" ht="15">
      <c r="C13" s="6" t="s">
        <v>557</v>
      </c>
      <c r="E13" s="25">
        <v>8</v>
      </c>
      <c r="F13" s="16">
        <v>71000431.331</v>
      </c>
      <c r="G13" s="16">
        <v>92114741.715999991</v>
      </c>
    </row>
    <row r="14" spans="1:7" ht="15">
      <c r="C14" s="6" t="s">
        <v>9</v>
      </c>
      <c r="E14" s="385">
        <v>5</v>
      </c>
      <c r="F14" s="16">
        <v>184108937.82100001</v>
      </c>
      <c r="G14" s="16">
        <v>142298577.29500002</v>
      </c>
    </row>
    <row r="15" spans="1:7" ht="15">
      <c r="A15" s="26"/>
      <c r="C15" s="6" t="s">
        <v>62</v>
      </c>
      <c r="E15" s="385">
        <v>6</v>
      </c>
      <c r="F15" s="16">
        <v>26373765.600999992</v>
      </c>
      <c r="G15" s="16">
        <v>42580347.001000002</v>
      </c>
    </row>
    <row r="16" spans="1:7" ht="15">
      <c r="A16" s="26"/>
      <c r="C16" s="6" t="s">
        <v>502</v>
      </c>
      <c r="E16" s="385">
        <v>6</v>
      </c>
      <c r="F16" s="16">
        <v>65017485.90699999</v>
      </c>
      <c r="G16" s="16">
        <v>29035814.155000009</v>
      </c>
    </row>
    <row r="17" spans="1:7" ht="15">
      <c r="A17" s="26"/>
      <c r="C17" s="6" t="s">
        <v>38</v>
      </c>
      <c r="E17" s="385">
        <v>6</v>
      </c>
      <c r="F17" s="16">
        <v>125535159.211</v>
      </c>
      <c r="G17" s="16">
        <v>20537958.116999999</v>
      </c>
    </row>
    <row r="18" spans="1:7" ht="15">
      <c r="C18" s="6" t="s">
        <v>63</v>
      </c>
      <c r="E18" s="385">
        <v>6</v>
      </c>
      <c r="F18" s="16">
        <v>2989448.2820000001</v>
      </c>
      <c r="G18" s="16">
        <v>2989448.2820000001</v>
      </c>
    </row>
    <row r="19" spans="1:7" ht="15">
      <c r="C19" s="6" t="s">
        <v>11</v>
      </c>
      <c r="E19" s="385">
        <v>7</v>
      </c>
      <c r="F19" s="16">
        <v>93566059.55399999</v>
      </c>
      <c r="G19" s="16">
        <v>93474927.542999998</v>
      </c>
    </row>
    <row r="20" spans="1:7">
      <c r="C20" s="23" t="s">
        <v>64</v>
      </c>
      <c r="E20" s="24"/>
      <c r="F20" s="27">
        <v>815744989.55900002</v>
      </c>
      <c r="G20" s="27">
        <v>705466805.06999993</v>
      </c>
    </row>
    <row r="21" spans="1:7">
      <c r="B21" s="23" t="s">
        <v>65</v>
      </c>
      <c r="E21" s="24"/>
      <c r="F21" s="16"/>
      <c r="G21" s="16"/>
    </row>
    <row r="22" spans="1:7" ht="15">
      <c r="C22" s="6" t="s">
        <v>15</v>
      </c>
      <c r="E22" s="385">
        <v>6</v>
      </c>
      <c r="F22" s="16">
        <v>25607268.633000001</v>
      </c>
      <c r="G22" s="28">
        <v>13052738.948000001</v>
      </c>
    </row>
    <row r="23" spans="1:7" ht="15">
      <c r="C23" s="6" t="s">
        <v>66</v>
      </c>
      <c r="E23" s="25">
        <v>8</v>
      </c>
      <c r="F23" s="16">
        <v>3701603698.6020007</v>
      </c>
      <c r="G23" s="28">
        <v>3578167753.928</v>
      </c>
    </row>
    <row r="24" spans="1:7" ht="15">
      <c r="C24" s="6" t="s">
        <v>12</v>
      </c>
      <c r="E24" s="25">
        <v>8</v>
      </c>
      <c r="F24" s="16">
        <v>9335582.7609999981</v>
      </c>
      <c r="G24" s="28">
        <v>8177010.1730000004</v>
      </c>
    </row>
    <row r="25" spans="1:7" ht="15">
      <c r="C25" s="6" t="s">
        <v>13</v>
      </c>
      <c r="E25" s="385">
        <v>9</v>
      </c>
      <c r="F25" s="16">
        <v>82040179.479999989</v>
      </c>
      <c r="G25" s="16">
        <v>85077518.834000006</v>
      </c>
    </row>
    <row r="26" spans="1:7" ht="15">
      <c r="C26" s="6" t="s">
        <v>17</v>
      </c>
      <c r="E26" s="385">
        <v>10</v>
      </c>
      <c r="F26" s="16">
        <v>189355632.63</v>
      </c>
      <c r="G26" s="16">
        <v>189223268.99400002</v>
      </c>
    </row>
    <row r="27" spans="1:7" ht="15">
      <c r="C27" s="6" t="s">
        <v>16</v>
      </c>
      <c r="E27" s="385">
        <v>11</v>
      </c>
      <c r="F27" s="16">
        <v>192855.20200000517</v>
      </c>
      <c r="G27" s="16">
        <v>210387.4930000063</v>
      </c>
    </row>
    <row r="28" spans="1:7">
      <c r="C28" s="458" t="s">
        <v>67</v>
      </c>
      <c r="D28" s="458"/>
      <c r="E28" s="24"/>
      <c r="F28" s="27">
        <v>4008135217.308001</v>
      </c>
      <c r="G28" s="27">
        <v>3873908678.3699999</v>
      </c>
    </row>
    <row r="29" spans="1:7">
      <c r="B29" s="396" t="s">
        <v>68</v>
      </c>
      <c r="C29" s="396"/>
      <c r="D29" s="396"/>
      <c r="E29" s="30"/>
      <c r="F29" s="31">
        <v>4823880206.8670006</v>
      </c>
      <c r="G29" s="31">
        <v>4579375483.4399996</v>
      </c>
    </row>
    <row r="30" spans="1:7">
      <c r="E30" s="6"/>
      <c r="F30" s="16"/>
      <c r="G30" s="16"/>
    </row>
    <row r="31" spans="1:7">
      <c r="B31" s="396" t="s">
        <v>69</v>
      </c>
      <c r="C31" s="396"/>
      <c r="D31" s="396"/>
      <c r="E31" s="30"/>
      <c r="F31" s="31"/>
      <c r="G31" s="31"/>
    </row>
    <row r="32" spans="1:7">
      <c r="B32" s="23" t="s">
        <v>70</v>
      </c>
      <c r="E32" s="32">
        <v>-1</v>
      </c>
      <c r="F32" s="32"/>
      <c r="G32" s="16"/>
    </row>
    <row r="33" spans="2:7" ht="15">
      <c r="C33" s="6" t="s">
        <v>503</v>
      </c>
      <c r="E33" s="25">
        <v>13</v>
      </c>
      <c r="F33" s="16">
        <v>68860303.684999973</v>
      </c>
      <c r="G33" s="16">
        <v>46114814.555999987</v>
      </c>
    </row>
    <row r="34" spans="2:7" ht="15">
      <c r="C34" s="6" t="s">
        <v>71</v>
      </c>
      <c r="E34" s="25">
        <v>14</v>
      </c>
      <c r="F34" s="16">
        <v>33216743.783999998</v>
      </c>
      <c r="G34" s="16">
        <v>44364618.342000008</v>
      </c>
    </row>
    <row r="35" spans="2:7" ht="15">
      <c r="C35" s="6" t="s">
        <v>20</v>
      </c>
      <c r="E35" s="25">
        <v>16</v>
      </c>
      <c r="F35" s="16">
        <v>512240.88500000001</v>
      </c>
      <c r="G35" s="16">
        <v>90807.32</v>
      </c>
    </row>
    <row r="36" spans="2:7" ht="15">
      <c r="C36" s="6" t="s">
        <v>19</v>
      </c>
      <c r="E36" s="25">
        <v>17</v>
      </c>
      <c r="F36" s="16">
        <v>29609987.007999998</v>
      </c>
      <c r="G36" s="16">
        <v>24991221.795000002</v>
      </c>
    </row>
    <row r="37" spans="2:7" ht="13.7" customHeight="1">
      <c r="C37" s="6" t="s">
        <v>21</v>
      </c>
      <c r="E37" s="25">
        <v>18</v>
      </c>
      <c r="F37" s="16">
        <v>357800.46600000001</v>
      </c>
      <c r="G37" s="16">
        <v>769.26599999999996</v>
      </c>
    </row>
    <row r="38" spans="2:7" ht="15">
      <c r="C38" s="6" t="s">
        <v>18</v>
      </c>
      <c r="E38" s="25">
        <v>19</v>
      </c>
      <c r="F38" s="16">
        <v>202318852.93700001</v>
      </c>
      <c r="G38" s="16">
        <v>354579554.80500007</v>
      </c>
    </row>
    <row r="39" spans="2:7" ht="15">
      <c r="C39" s="6" t="s">
        <v>526</v>
      </c>
      <c r="E39" s="25">
        <v>19</v>
      </c>
      <c r="F39" s="16">
        <v>134460585.315</v>
      </c>
      <c r="G39" s="16">
        <v>110751502.95099998</v>
      </c>
    </row>
    <row r="40" spans="2:7">
      <c r="C40" s="23" t="s">
        <v>72</v>
      </c>
      <c r="E40" s="8"/>
      <c r="F40" s="27">
        <v>469336514.07999998</v>
      </c>
      <c r="G40" s="27">
        <v>580893289.03500009</v>
      </c>
    </row>
    <row r="41" spans="2:7">
      <c r="B41" s="23" t="s">
        <v>73</v>
      </c>
      <c r="E41" s="8"/>
      <c r="F41" s="16"/>
      <c r="G41" s="16"/>
    </row>
    <row r="42" spans="2:7" ht="15">
      <c r="B42" s="23"/>
      <c r="C42" s="6" t="s">
        <v>74</v>
      </c>
      <c r="E42" s="25">
        <v>13</v>
      </c>
      <c r="F42" s="16">
        <v>40023235.046999998</v>
      </c>
      <c r="G42" s="16">
        <v>53301024.710000001</v>
      </c>
    </row>
    <row r="43" spans="2:7" ht="15">
      <c r="C43" s="6" t="s">
        <v>75</v>
      </c>
      <c r="E43" s="25">
        <v>14</v>
      </c>
      <c r="F43" s="16">
        <v>163693095.35499999</v>
      </c>
      <c r="G43" s="28">
        <v>204776582.93500003</v>
      </c>
    </row>
    <row r="44" spans="2:7" ht="15">
      <c r="C44" s="6" t="s">
        <v>76</v>
      </c>
      <c r="E44" s="25">
        <v>14</v>
      </c>
      <c r="F44" s="16">
        <v>874300016.40799999</v>
      </c>
      <c r="G44" s="364">
        <v>818034647.63700008</v>
      </c>
    </row>
    <row r="45" spans="2:7" ht="15">
      <c r="C45" s="6" t="s">
        <v>23</v>
      </c>
      <c r="E45" s="25">
        <v>19</v>
      </c>
      <c r="F45" s="16">
        <v>564378840.70200002</v>
      </c>
      <c r="G45" s="16">
        <v>427358930.10699999</v>
      </c>
    </row>
    <row r="46" spans="2:7" ht="15">
      <c r="C46" s="6" t="s">
        <v>553</v>
      </c>
      <c r="E46" s="25">
        <v>19</v>
      </c>
      <c r="F46" s="16">
        <v>269267097.83899999</v>
      </c>
      <c r="G46" s="16">
        <v>0</v>
      </c>
    </row>
    <row r="47" spans="2:7" ht="15">
      <c r="C47" s="6" t="s">
        <v>527</v>
      </c>
      <c r="E47" s="25">
        <v>19</v>
      </c>
      <c r="F47" s="16">
        <v>351466332.41400003</v>
      </c>
      <c r="G47" s="364">
        <v>391772868.24100006</v>
      </c>
    </row>
    <row r="48" spans="2:7">
      <c r="C48" s="23" t="s">
        <v>77</v>
      </c>
      <c r="E48" s="24"/>
      <c r="F48" s="27">
        <v>2263128617.7650003</v>
      </c>
      <c r="G48" s="27">
        <v>1895244053.6300001</v>
      </c>
    </row>
    <row r="49" spans="1:7">
      <c r="D49" s="26"/>
      <c r="E49" s="33"/>
      <c r="F49" s="16"/>
      <c r="G49" s="16"/>
    </row>
    <row r="50" spans="1:7">
      <c r="B50" s="396" t="s">
        <v>79</v>
      </c>
      <c r="C50" s="396"/>
      <c r="D50" s="396"/>
      <c r="E50" s="30"/>
      <c r="F50" s="31">
        <v>2732465131.8450003</v>
      </c>
      <c r="G50" s="31">
        <v>2476137342.665</v>
      </c>
    </row>
    <row r="51" spans="1:7" s="34" customFormat="1">
      <c r="A51" s="6"/>
      <c r="B51" s="6"/>
      <c r="C51" s="6"/>
      <c r="D51" s="6"/>
      <c r="E51" s="6"/>
      <c r="F51" s="16"/>
      <c r="G51" s="16"/>
    </row>
    <row r="52" spans="1:7">
      <c r="B52" s="396" t="s">
        <v>80</v>
      </c>
      <c r="C52" s="396"/>
      <c r="D52" s="396"/>
      <c r="E52" s="30"/>
      <c r="F52" s="31"/>
      <c r="G52" s="31"/>
    </row>
    <row r="53" spans="1:7" ht="15">
      <c r="C53" s="6" t="s">
        <v>24</v>
      </c>
      <c r="E53" s="385">
        <v>20</v>
      </c>
      <c r="F53" s="16">
        <v>500000000</v>
      </c>
      <c r="G53" s="16">
        <v>265800000</v>
      </c>
    </row>
    <row r="54" spans="1:7" ht="15">
      <c r="A54" s="34"/>
      <c r="C54" s="6" t="s">
        <v>81</v>
      </c>
      <c r="E54" s="385">
        <v>20</v>
      </c>
      <c r="F54" s="16">
        <v>56617.445</v>
      </c>
      <c r="G54" s="40">
        <v>256617.44500000001</v>
      </c>
    </row>
    <row r="55" spans="1:7" ht="15">
      <c r="A55" s="26"/>
      <c r="B55" s="34"/>
      <c r="C55" s="35" t="s">
        <v>27</v>
      </c>
      <c r="D55" s="35"/>
      <c r="E55" s="385">
        <v>21</v>
      </c>
      <c r="F55" s="16">
        <v>1807432.8929999999</v>
      </c>
      <c r="G55" s="16">
        <v>1807432.8929999999</v>
      </c>
    </row>
    <row r="56" spans="1:7" ht="15">
      <c r="A56" s="26"/>
      <c r="B56" s="34"/>
      <c r="C56" s="35" t="s">
        <v>505</v>
      </c>
      <c r="D56" s="35"/>
      <c r="E56" s="385">
        <v>21</v>
      </c>
      <c r="F56" s="16">
        <v>2686623.3309999998</v>
      </c>
      <c r="G56" s="28">
        <v>2686623.3309999998</v>
      </c>
    </row>
    <row r="57" spans="1:7" ht="15">
      <c r="C57" s="6" t="s">
        <v>26</v>
      </c>
      <c r="E57" s="385">
        <v>21</v>
      </c>
      <c r="F57" s="16">
        <v>100000000</v>
      </c>
      <c r="G57" s="16">
        <v>70713617.101999998</v>
      </c>
    </row>
    <row r="58" spans="1:7" ht="15">
      <c r="C58" s="6" t="s">
        <v>28</v>
      </c>
      <c r="E58" s="385">
        <v>21</v>
      </c>
      <c r="F58" s="16">
        <v>1325128800.1630001</v>
      </c>
      <c r="G58" s="16">
        <v>1117183693.21</v>
      </c>
    </row>
    <row r="59" spans="1:7" ht="15">
      <c r="C59" s="6" t="s">
        <v>29</v>
      </c>
      <c r="E59" s="385">
        <v>23</v>
      </c>
      <c r="F59" s="16">
        <v>161735601.19</v>
      </c>
      <c r="G59" s="16">
        <v>644790156.79400003</v>
      </c>
    </row>
    <row r="60" spans="1:7">
      <c r="C60" s="58" t="s">
        <v>82</v>
      </c>
      <c r="D60" s="58"/>
      <c r="E60" s="36"/>
      <c r="F60" s="27">
        <v>2091415075.0220001</v>
      </c>
      <c r="G60" s="27">
        <v>2103238140.7750001</v>
      </c>
    </row>
    <row r="61" spans="1:7" ht="15">
      <c r="C61" s="459" t="s">
        <v>45</v>
      </c>
      <c r="D61" s="459"/>
      <c r="E61" s="385">
        <v>24</v>
      </c>
      <c r="F61" s="16">
        <v>0</v>
      </c>
      <c r="G61" s="16">
        <v>0</v>
      </c>
    </row>
    <row r="62" spans="1:7">
      <c r="A62" s="26"/>
      <c r="B62" s="396" t="s">
        <v>83</v>
      </c>
      <c r="C62" s="396"/>
      <c r="D62" s="396"/>
      <c r="E62" s="30"/>
      <c r="F62" s="31">
        <v>2091415075.0220001</v>
      </c>
      <c r="G62" s="31">
        <v>2103238140.7750001</v>
      </c>
    </row>
    <row r="63" spans="1:7">
      <c r="B63" s="26"/>
      <c r="C63" s="26"/>
      <c r="D63" s="26"/>
      <c r="E63" s="26"/>
      <c r="F63" s="16"/>
      <c r="G63" s="16"/>
    </row>
    <row r="64" spans="1:7">
      <c r="B64" s="396" t="s">
        <v>84</v>
      </c>
      <c r="C64" s="396"/>
      <c r="D64" s="396"/>
      <c r="E64" s="30"/>
      <c r="F64" s="31">
        <v>4823880206.8670006</v>
      </c>
      <c r="G64" s="31">
        <v>4579375483.4400005</v>
      </c>
    </row>
    <row r="65" spans="2:7">
      <c r="B65" s="23"/>
      <c r="E65" s="37"/>
      <c r="F65" s="37"/>
      <c r="G65" s="37"/>
    </row>
    <row r="66" spans="2:7">
      <c r="B66" s="6" t="s">
        <v>85</v>
      </c>
      <c r="E66" s="24"/>
      <c r="F66" s="16"/>
      <c r="G66" s="16"/>
    </row>
    <row r="67" spans="2:7">
      <c r="B67" s="23"/>
      <c r="E67" s="24"/>
      <c r="F67" s="37"/>
    </row>
  </sheetData>
  <mergeCells count="12">
    <mergeCell ref="B62:D62"/>
    <mergeCell ref="B64:D64"/>
    <mergeCell ref="B29:D29"/>
    <mergeCell ref="B31:D31"/>
    <mergeCell ref="B50:D50"/>
    <mergeCell ref="B52:D52"/>
    <mergeCell ref="C61:D61"/>
    <mergeCell ref="A4:G4"/>
    <mergeCell ref="A5:G5"/>
    <mergeCell ref="A6:G6"/>
    <mergeCell ref="B9:D9"/>
    <mergeCell ref="C28:D28"/>
  </mergeCells>
  <hyperlinks>
    <hyperlink ref="E11" location="NE!A75" display="NE!A75" xr:uid="{EB46EC12-2E39-4995-A205-723B8F8BEC2F}"/>
    <hyperlink ref="E12" location="NE!A88" display="NE!A88" xr:uid="{D12BDA4E-E661-4CDC-A582-E5F5CA93DDC2}"/>
    <hyperlink ref="E14" location="NE!A105" display="NE!A105" xr:uid="{27E443B1-F682-405F-9399-B334642E7B56}"/>
    <hyperlink ref="E19" location="NE!A173" display="NE!A173" xr:uid="{D48B0F63-243A-4D55-9C5B-9BD466C8449B}"/>
    <hyperlink ref="E25" location="NE!A246" display="NE!A246" xr:uid="{98A13E01-EFC0-4C8C-9367-78A10285BAD6}"/>
    <hyperlink ref="E26" location="NE!A264" display="NE!A264" xr:uid="{5C9172C4-B8BD-4D3F-BF34-5D010D802E38}"/>
    <hyperlink ref="E27" location="NE!A275" display="NE!A275" xr:uid="{FE080B15-CEC2-40AB-9807-39CD6949C2C2}"/>
    <hyperlink ref="E33" location="NE!A294" display="NE!A294" xr:uid="{3C867ECA-5732-44B3-9F1E-BB65FD509EF2}"/>
    <hyperlink ref="E34" location="NE!A313" display="NE!A313" xr:uid="{32C0573B-BA91-4896-96DD-E739E4522EEA}"/>
    <hyperlink ref="E35" location="NE!A383" display="NE!A383" xr:uid="{C1337EFF-E700-4672-9E7A-B1CB38BE4C43}"/>
    <hyperlink ref="E36" location="NE!A393" display="NE!A393" xr:uid="{37148429-0BF1-4AD4-A516-99DDA91A617F}"/>
    <hyperlink ref="E37" location="NE!A402" display="NE!A402" xr:uid="{31B30C68-CB04-425E-8E04-4933F70B4336}"/>
    <hyperlink ref="E53" location="NE!A424" display="NE!A424" xr:uid="{6DA0CDFA-63FE-4BF1-B243-8666DF54F935}"/>
    <hyperlink ref="E61" location="NE!A477" display="NE!A477" xr:uid="{74197F1D-2261-4260-B881-8A9CFFC1EDBA}"/>
    <hyperlink ref="E13" location="NE!A184" display="NE!A184" xr:uid="{F51D8B5F-B1D0-4E38-8926-37CA21B4DEB2}"/>
    <hyperlink ref="E15" location="NE!A118" display="NE!A118" xr:uid="{7DFA250A-623A-4A16-8A58-22F96D569FC0}"/>
    <hyperlink ref="E38" location="NE!A409" display="NE!A409" xr:uid="{AF0A6F13-9EA6-445F-9B99-253D8C3078EC}"/>
    <hyperlink ref="E16" location="NE!A118" display="NE!A118" xr:uid="{E6E94B1C-956C-47A3-BBEF-710FE9E3F617}"/>
    <hyperlink ref="E17" location="NE!A118" display="NE!A118" xr:uid="{EFDF62B0-B983-42B9-A74B-6F6171408CC7}"/>
    <hyperlink ref="E18" location="NE!A118" display="NE!A118" xr:uid="{776DABD8-0891-464C-B0DE-0B8D4696DCE3}"/>
    <hyperlink ref="E22" location="NE!A118" display="NE!A118" xr:uid="{DEB145C4-EFB4-40CB-8052-4B6C6C82A287}"/>
    <hyperlink ref="E23" location="NE!A184" display="NE!A184" xr:uid="{2617D399-5364-476B-A60F-AE154201FDE2}"/>
    <hyperlink ref="E24" location="NE!A184" display="NE!A184" xr:uid="{1F335D8D-908A-440C-9762-359C666A21CD}"/>
    <hyperlink ref="E42" location="NE!A294" display="NE!A294" xr:uid="{17867515-F89C-4721-B9B5-EAF635D4357C}"/>
    <hyperlink ref="E43" location="NE!A313" display="NE!A313" xr:uid="{24158DB4-8FB1-455A-A9FB-4F385756CD92}"/>
    <hyperlink ref="E44" location="NE!A313" display="NE!A313" xr:uid="{185D9129-FCFE-41B2-84F8-3846B562509E}"/>
    <hyperlink ref="E39" location="NE!A409" display="NE!A409" xr:uid="{7D07ADC5-D41F-47BF-A5B6-D9A10160A8FF}"/>
    <hyperlink ref="E45" location="NE!A409" display="NE!A409" xr:uid="{F1DD536E-E48B-473F-B7D8-F77AD1055623}"/>
    <hyperlink ref="E46" location="NE!A409" display="NE!A409" xr:uid="{E25F1BE4-EE55-49B4-B029-1370DB24FC6E}"/>
    <hyperlink ref="E47" location="NE!A409" display="NE!A409" xr:uid="{11395022-94C7-4B71-A761-D7B1BEEAC4D0}"/>
    <hyperlink ref="E54" location="NE!A424" display="NE!A424" xr:uid="{D3FD8572-9DE5-4D8A-9F17-AEBE6284CFBB}"/>
    <hyperlink ref="E59" location="NE!A468" display="NE!A468" xr:uid="{863887CA-0173-40D9-9EBE-D6641DEC834B}"/>
    <hyperlink ref="E55:E58" location="NE!A468" display="NE!A468" xr:uid="{E20160C4-0905-4865-B497-94E5A2A4E320}"/>
  </hyperlinks>
  <printOptions horizontalCentered="1"/>
  <pageMargins left="0.31496062992125984" right="0.70866141732283472" top="0.74803149606299213" bottom="0.74803149606299213" header="0.31496062992125984" footer="0.31496062992125984"/>
  <pageSetup paperSize="9" scale="8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1EABE-A705-4B98-962B-7EE769C4D513}">
  <sheetPr codeName="Hoja3">
    <pageSetUpPr fitToPage="1"/>
  </sheetPr>
  <dimension ref="B1:E44"/>
  <sheetViews>
    <sheetView showGridLines="0" zoomScale="90" zoomScaleNormal="100" zoomScaleSheetLayoutView="70" workbookViewId="0">
      <selection activeCell="B10" sqref="B10"/>
    </sheetView>
  </sheetViews>
  <sheetFormatPr baseColWidth="10" defaultColWidth="11.42578125" defaultRowHeight="12.75"/>
  <cols>
    <col min="1" max="1" width="1.5703125" style="6" customWidth="1"/>
    <col min="2" max="2" width="66" style="6" customWidth="1"/>
    <col min="3" max="3" width="12.7109375" style="24" customWidth="1"/>
    <col min="4" max="4" width="16.85546875" style="39" customWidth="1"/>
    <col min="5" max="5" width="16.42578125" style="39" customWidth="1"/>
    <col min="6" max="16384" width="11.42578125" style="6"/>
  </cols>
  <sheetData>
    <row r="1" spans="2:5">
      <c r="C1" s="14"/>
      <c r="E1" s="39" t="s">
        <v>56</v>
      </c>
    </row>
    <row r="2" spans="2:5">
      <c r="B2" s="23"/>
      <c r="C2" s="41"/>
      <c r="D2" s="42"/>
    </row>
    <row r="3" spans="2:5">
      <c r="B3" s="455" t="s">
        <v>86</v>
      </c>
      <c r="C3" s="455"/>
      <c r="D3" s="455"/>
      <c r="E3" s="455"/>
    </row>
    <row r="4" spans="2:5">
      <c r="B4" s="455" t="s">
        <v>589</v>
      </c>
      <c r="C4" s="455"/>
      <c r="D4" s="455"/>
      <c r="E4" s="455"/>
    </row>
    <row r="5" spans="2:5">
      <c r="B5" s="420" t="s">
        <v>87</v>
      </c>
      <c r="C5" s="420"/>
      <c r="D5" s="420"/>
      <c r="E5" s="420"/>
    </row>
    <row r="6" spans="2:5">
      <c r="B6" s="420" t="s">
        <v>88</v>
      </c>
      <c r="C6" s="420"/>
      <c r="D6" s="420"/>
      <c r="E6" s="420"/>
    </row>
    <row r="7" spans="2:5">
      <c r="B7" s="44"/>
      <c r="C7" s="45"/>
      <c r="D7" s="46"/>
      <c r="E7" s="43"/>
    </row>
    <row r="8" spans="2:5">
      <c r="B8" s="47"/>
      <c r="C8" s="48" t="s">
        <v>59</v>
      </c>
      <c r="D8" s="49" t="s">
        <v>552</v>
      </c>
      <c r="E8" s="49" t="s">
        <v>554</v>
      </c>
    </row>
    <row r="9" spans="2:5" ht="15">
      <c r="B9" s="6" t="s">
        <v>46</v>
      </c>
      <c r="C9" s="385">
        <v>25</v>
      </c>
      <c r="D9" s="50">
        <v>165385415.41500002</v>
      </c>
      <c r="E9" s="50">
        <v>257768033.50999999</v>
      </c>
    </row>
    <row r="10" spans="2:5" ht="15">
      <c r="B10" s="6" t="s">
        <v>47</v>
      </c>
      <c r="C10" s="385">
        <v>26</v>
      </c>
      <c r="D10" s="50">
        <v>-38298574.972999997</v>
      </c>
      <c r="E10" s="50">
        <v>-74023206.083000004</v>
      </c>
    </row>
    <row r="11" spans="2:5">
      <c r="B11" s="30" t="s">
        <v>89</v>
      </c>
      <c r="C11" s="30"/>
      <c r="D11" s="52">
        <v>127086840.44200003</v>
      </c>
      <c r="E11" s="52">
        <v>183744827.42699999</v>
      </c>
    </row>
    <row r="12" spans="2:5" ht="15">
      <c r="B12" s="6" t="s">
        <v>34</v>
      </c>
      <c r="C12" s="385">
        <v>27</v>
      </c>
      <c r="D12" s="50">
        <v>-2655296.3819999998</v>
      </c>
      <c r="E12" s="50">
        <v>-1593463.9080000001</v>
      </c>
    </row>
    <row r="13" spans="2:5" ht="15">
      <c r="B13" s="6" t="s">
        <v>48</v>
      </c>
      <c r="C13" s="385">
        <v>27</v>
      </c>
      <c r="D13" s="50">
        <v>-25017323.870999996</v>
      </c>
      <c r="E13" s="50">
        <v>-8751096.7970000021</v>
      </c>
    </row>
    <row r="14" spans="2:5" ht="15">
      <c r="B14" s="6" t="s">
        <v>30</v>
      </c>
      <c r="C14" s="385">
        <v>28</v>
      </c>
      <c r="D14" s="50">
        <v>86862055.752000019</v>
      </c>
      <c r="E14" s="50">
        <v>-8791469.3900000006</v>
      </c>
    </row>
    <row r="15" spans="2:5" ht="15">
      <c r="B15" s="6" t="s">
        <v>36</v>
      </c>
      <c r="C15" s="385">
        <v>28</v>
      </c>
      <c r="D15" s="50">
        <v>-1336819.338</v>
      </c>
      <c r="E15" s="50">
        <v>-2030024.2280000001</v>
      </c>
    </row>
    <row r="16" spans="2:5">
      <c r="B16" s="30" t="s">
        <v>90</v>
      </c>
      <c r="C16" s="30"/>
      <c r="D16" s="52">
        <v>184939456.60300004</v>
      </c>
      <c r="E16" s="52">
        <v>162578773.10400003</v>
      </c>
    </row>
    <row r="17" spans="2:5" ht="15">
      <c r="B17" s="6" t="s">
        <v>91</v>
      </c>
      <c r="C17" s="385">
        <v>29</v>
      </c>
      <c r="D17" s="50">
        <v>-49854814.604000002</v>
      </c>
      <c r="E17" s="50">
        <v>-27021527.369999997</v>
      </c>
    </row>
    <row r="18" spans="2:5" ht="15">
      <c r="B18" s="6" t="s">
        <v>31</v>
      </c>
      <c r="C18" s="385">
        <v>29</v>
      </c>
      <c r="D18" s="50">
        <v>26650959.191</v>
      </c>
      <c r="E18" s="50">
        <v>-6466140.6670000004</v>
      </c>
    </row>
    <row r="19" spans="2:5">
      <c r="B19" s="53" t="s">
        <v>82</v>
      </c>
      <c r="C19" s="54"/>
      <c r="D19" s="55">
        <v>-23203855.413000003</v>
      </c>
      <c r="E19" s="55">
        <v>-33487668.036999997</v>
      </c>
    </row>
    <row r="20" spans="2:5" ht="15">
      <c r="B20" s="6" t="s">
        <v>49</v>
      </c>
      <c r="C20" s="385">
        <v>30</v>
      </c>
      <c r="D20" s="50">
        <v>0</v>
      </c>
      <c r="E20" s="50">
        <v>0</v>
      </c>
    </row>
    <row r="21" spans="2:5">
      <c r="B21" s="30" t="s">
        <v>92</v>
      </c>
      <c r="C21" s="30"/>
      <c r="D21" s="52">
        <v>161735601.19000006</v>
      </c>
      <c r="E21" s="52">
        <v>129091105.06700003</v>
      </c>
    </row>
    <row r="22" spans="2:5" ht="15">
      <c r="B22" s="6" t="s">
        <v>50</v>
      </c>
      <c r="C22" s="385">
        <v>31</v>
      </c>
      <c r="D22" s="50">
        <v>0</v>
      </c>
      <c r="E22" s="50">
        <v>0</v>
      </c>
    </row>
    <row r="23" spans="2:5">
      <c r="B23" s="30" t="s">
        <v>93</v>
      </c>
      <c r="C23" s="30"/>
      <c r="D23" s="52">
        <v>161735601.19000006</v>
      </c>
      <c r="E23" s="52">
        <v>129091105.06700003</v>
      </c>
    </row>
    <row r="24" spans="2:5" ht="15">
      <c r="B24" s="6" t="s">
        <v>51</v>
      </c>
      <c r="C24" s="386">
        <v>32</v>
      </c>
      <c r="D24" s="50">
        <v>0</v>
      </c>
      <c r="E24" s="50">
        <v>0</v>
      </c>
    </row>
    <row r="25" spans="2:5">
      <c r="B25" s="30" t="s">
        <v>94</v>
      </c>
      <c r="C25" s="30"/>
      <c r="D25" s="52">
        <v>161735601.19000006</v>
      </c>
      <c r="E25" s="52">
        <v>129091105.06700003</v>
      </c>
    </row>
    <row r="26" spans="2:5" ht="15">
      <c r="B26" s="6" t="s">
        <v>52</v>
      </c>
      <c r="C26" s="385">
        <v>33</v>
      </c>
      <c r="D26" s="50">
        <v>0</v>
      </c>
      <c r="E26" s="56">
        <v>0</v>
      </c>
    </row>
    <row r="27" spans="2:5" ht="15">
      <c r="B27" s="6" t="s">
        <v>53</v>
      </c>
      <c r="C27" s="385">
        <v>34</v>
      </c>
      <c r="D27" s="50">
        <v>0</v>
      </c>
      <c r="E27" s="50">
        <v>0</v>
      </c>
    </row>
    <row r="28" spans="2:5">
      <c r="B28" s="30" t="s">
        <v>95</v>
      </c>
      <c r="C28" s="30"/>
      <c r="D28" s="52">
        <v>161735601.19000006</v>
      </c>
      <c r="E28" s="52">
        <v>129091105.06700003</v>
      </c>
    </row>
    <row r="29" spans="2:5" ht="15">
      <c r="B29" s="58" t="s">
        <v>54</v>
      </c>
      <c r="C29" s="385">
        <v>35</v>
      </c>
      <c r="D29" s="50">
        <v>60963.287293629852</v>
      </c>
      <c r="E29" s="50">
        <v>48658.539479834151</v>
      </c>
    </row>
    <row r="30" spans="2:5">
      <c r="D30" s="59"/>
      <c r="E30" s="59"/>
    </row>
    <row r="31" spans="2:5">
      <c r="B31" s="23"/>
      <c r="C31" s="41"/>
      <c r="D31" s="60"/>
      <c r="E31" s="60"/>
    </row>
    <row r="32" spans="2:5">
      <c r="B32" s="6" t="s">
        <v>85</v>
      </c>
    </row>
    <row r="33" spans="2:5">
      <c r="D33" s="61"/>
      <c r="E33" s="61"/>
    </row>
    <row r="36" spans="2:5">
      <c r="E36" s="61"/>
    </row>
    <row r="38" spans="2:5">
      <c r="B38" s="62"/>
      <c r="C38" s="63"/>
      <c r="D38" s="460"/>
      <c r="E38" s="460"/>
    </row>
    <row r="39" spans="2:5">
      <c r="B39" s="64"/>
      <c r="C39" s="65"/>
      <c r="E39" s="66"/>
    </row>
    <row r="40" spans="2:5">
      <c r="D40" s="3"/>
    </row>
    <row r="44" spans="2:5">
      <c r="B44" s="43"/>
      <c r="D44" s="460"/>
      <c r="E44" s="460"/>
    </row>
  </sheetData>
  <mergeCells count="6">
    <mergeCell ref="D44:E44"/>
    <mergeCell ref="B3:E3"/>
    <mergeCell ref="B4:E4"/>
    <mergeCell ref="B5:E5"/>
    <mergeCell ref="B6:E6"/>
    <mergeCell ref="D38:E38"/>
  </mergeCells>
  <hyperlinks>
    <hyperlink ref="C9" location="NE!A486" display="NE!A486" xr:uid="{5996CDBA-0BAA-46E1-A0DD-DFC1492A32E7}"/>
    <hyperlink ref="C10" location="NE!A507" display="NE!A507" xr:uid="{6C37D274-46A1-4247-9538-EA25DA9BE2C6}"/>
    <hyperlink ref="C12" location="NE!A521" display="NE!A521" xr:uid="{B0D8207E-0FC3-4DC9-8C65-57BD20A73B28}"/>
    <hyperlink ref="C14" location="NE!A566" display="NE!A566" xr:uid="{BE6CA00E-242F-4428-AB01-26975E9AD6F1}"/>
    <hyperlink ref="C17" location="NE!A587" display="NE!A587" xr:uid="{51D2A473-1005-43C8-A38D-C78E809B7F90}"/>
    <hyperlink ref="C20" location="NE!A598" display="NE!A598" xr:uid="{706D0F9A-7B48-4B86-ABFB-0CE6219AF458}"/>
    <hyperlink ref="C22" location="NE!A606" display="NE!A606" xr:uid="{E89A6C7A-E82B-4482-BB8E-8FB04F588B49}"/>
    <hyperlink ref="C24" location="NE!A615" display="NE!A615" xr:uid="{46172185-FEB7-4C3A-B33C-CA08794A6E62}"/>
    <hyperlink ref="C26" location="NE!A623" display="NE!A623" xr:uid="{FE0E735A-354C-416D-8D1C-162F0DB28E48}"/>
    <hyperlink ref="C27" location="NE!A631" display="NE!A631" xr:uid="{A11A6EE4-6D1B-434F-97F7-880B9AED4717}"/>
    <hyperlink ref="C29" location="NE!A641" display="NE!A641" xr:uid="{13E6F3BD-E232-4ACC-A228-9A0F41FDB15E}"/>
    <hyperlink ref="C13" location="NE!A521" display="NE!A521" xr:uid="{05C1EBD9-17FD-4806-9A4D-0D3ECDC26F16}"/>
    <hyperlink ref="C15" location="NE!A566" display="NE!A566" xr:uid="{06D90828-6A46-4488-887C-E090566235D7}"/>
    <hyperlink ref="C18" location="NE!A587" display="NE!A587" xr:uid="{81807559-C77A-4EC4-A832-E29FDF4A67C9}"/>
  </hyperlinks>
  <printOptions horizontalCentered="1"/>
  <pageMargins left="0.31496062992125984" right="0.70866141732283472" top="0.74803149606299213" bottom="0.74803149606299213" header="0.31496062992125984" footer="0.31496062992125984"/>
  <pageSetup paperSize="9" scale="8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4B487-EA19-4EAE-8B86-4A6C137570D0}">
  <sheetPr codeName="Hoja46">
    <pageSetUpPr fitToPage="1"/>
  </sheetPr>
  <dimension ref="B1:D48"/>
  <sheetViews>
    <sheetView showGridLines="0" zoomScaleNormal="100" workbookViewId="0">
      <selection activeCell="B2" sqref="B2:D2"/>
    </sheetView>
  </sheetViews>
  <sheetFormatPr baseColWidth="10" defaultColWidth="10.85546875" defaultRowHeight="12.75"/>
  <cols>
    <col min="1" max="1" width="2.42578125" style="6" customWidth="1"/>
    <col min="2" max="2" width="62.42578125" style="6" customWidth="1"/>
    <col min="3" max="3" width="21.140625" style="57" customWidth="1"/>
    <col min="4" max="4" width="21.28515625" style="57" customWidth="1"/>
    <col min="5" max="16384" width="10.85546875" style="6"/>
  </cols>
  <sheetData>
    <row r="1" spans="2:4">
      <c r="B1" s="35"/>
      <c r="C1" s="67"/>
      <c r="D1" s="67"/>
    </row>
    <row r="2" spans="2:4">
      <c r="B2" s="455" t="s">
        <v>96</v>
      </c>
      <c r="C2" s="455"/>
      <c r="D2" s="455"/>
    </row>
    <row r="3" spans="2:4">
      <c r="B3" s="455" t="s">
        <v>589</v>
      </c>
      <c r="C3" s="455"/>
      <c r="D3" s="455"/>
    </row>
    <row r="4" spans="2:4">
      <c r="B4" s="456" t="s">
        <v>97</v>
      </c>
      <c r="C4" s="456"/>
      <c r="D4" s="456"/>
    </row>
    <row r="5" spans="2:4">
      <c r="B5" s="456" t="s">
        <v>58</v>
      </c>
      <c r="C5" s="456"/>
      <c r="D5" s="456"/>
    </row>
    <row r="6" spans="2:4">
      <c r="B6" s="20"/>
      <c r="C6" s="20"/>
      <c r="D6" s="20"/>
    </row>
    <row r="7" spans="2:4">
      <c r="B7" s="20"/>
      <c r="C7" s="20"/>
      <c r="D7" s="20"/>
    </row>
    <row r="8" spans="2:4">
      <c r="B8" s="68"/>
      <c r="C8" s="49" t="s">
        <v>552</v>
      </c>
      <c r="D8" s="49" t="s">
        <v>554</v>
      </c>
    </row>
    <row r="9" spans="2:4">
      <c r="C9" s="69"/>
      <c r="D9" s="69"/>
    </row>
    <row r="10" spans="2:4">
      <c r="B10" s="23" t="s">
        <v>98</v>
      </c>
      <c r="C10" s="40"/>
      <c r="D10" s="40"/>
    </row>
    <row r="11" spans="2:4">
      <c r="B11" s="6" t="s">
        <v>99</v>
      </c>
      <c r="C11" s="40">
        <v>168838469.32699999</v>
      </c>
      <c r="D11" s="40">
        <v>2969669.29</v>
      </c>
    </row>
    <row r="12" spans="2:4">
      <c r="B12" s="6" t="s">
        <v>100</v>
      </c>
      <c r="C12" s="70">
        <v>-120860338</v>
      </c>
      <c r="D12" s="70">
        <v>-45225664.052000001</v>
      </c>
    </row>
    <row r="13" spans="2:4">
      <c r="B13" s="6" t="s">
        <v>101</v>
      </c>
      <c r="C13" s="40">
        <v>152914710.02300099</v>
      </c>
      <c r="D13" s="40">
        <v>2102223.65</v>
      </c>
    </row>
    <row r="14" spans="2:4">
      <c r="B14" s="6" t="s">
        <v>102</v>
      </c>
      <c r="C14" s="40">
        <v>-3726178.5430000001</v>
      </c>
      <c r="D14" s="40">
        <v>42998.711000000003</v>
      </c>
    </row>
    <row r="15" spans="2:4">
      <c r="B15" s="71" t="s">
        <v>104</v>
      </c>
      <c r="C15" s="31">
        <v>197166662.80700096</v>
      </c>
      <c r="D15" s="31">
        <v>-40110772.401000001</v>
      </c>
    </row>
    <row r="16" spans="2:4">
      <c r="C16" s="72"/>
      <c r="D16" s="72"/>
    </row>
    <row r="17" spans="2:4">
      <c r="B17" s="23" t="s">
        <v>105</v>
      </c>
      <c r="C17" s="72"/>
      <c r="D17" s="72"/>
    </row>
    <row r="18" spans="2:4" ht="12.75" customHeight="1">
      <c r="B18" s="6" t="s">
        <v>521</v>
      </c>
      <c r="C18" s="72">
        <v>-48846455.883000001</v>
      </c>
      <c r="D18" s="72">
        <v>0</v>
      </c>
    </row>
    <row r="19" spans="2:4" ht="12.75" customHeight="1">
      <c r="B19" s="6" t="s">
        <v>522</v>
      </c>
      <c r="C19" s="72">
        <v>-5324914.7239999697</v>
      </c>
      <c r="D19" s="72">
        <v>0</v>
      </c>
    </row>
    <row r="20" spans="2:4">
      <c r="B20" s="6" t="s">
        <v>106</v>
      </c>
      <c r="C20" s="40">
        <v>1718052.307</v>
      </c>
      <c r="D20" s="40">
        <v>-6700115.0159999998</v>
      </c>
    </row>
    <row r="21" spans="2:4">
      <c r="B21" s="6" t="s">
        <v>107</v>
      </c>
      <c r="C21" s="70">
        <v>0</v>
      </c>
      <c r="D21" s="70">
        <v>-110171426.461</v>
      </c>
    </row>
    <row r="22" spans="2:4">
      <c r="B22" s="71" t="s">
        <v>108</v>
      </c>
      <c r="C22" s="31">
        <v>-52453318.299999967</v>
      </c>
      <c r="D22" s="31">
        <v>-116871541.477</v>
      </c>
    </row>
    <row r="23" spans="2:4">
      <c r="C23" s="72"/>
      <c r="D23" s="72"/>
    </row>
    <row r="24" spans="2:4">
      <c r="B24" s="23" t="s">
        <v>109</v>
      </c>
      <c r="C24" s="72"/>
      <c r="D24" s="72"/>
    </row>
    <row r="25" spans="2:4">
      <c r="B25" s="6" t="s">
        <v>110</v>
      </c>
      <c r="C25" s="40">
        <v>-68860647.314000025</v>
      </c>
      <c r="D25" s="40">
        <v>186259936.73300001</v>
      </c>
    </row>
    <row r="26" spans="2:4">
      <c r="B26" s="6" t="s">
        <v>103</v>
      </c>
      <c r="C26" s="40">
        <v>-11862235.752</v>
      </c>
      <c r="D26" s="40">
        <v>-4085272.7089999998</v>
      </c>
    </row>
    <row r="27" spans="2:4">
      <c r="B27" s="6" t="s">
        <v>111</v>
      </c>
      <c r="C27" s="16">
        <v>-108058810.27500001</v>
      </c>
      <c r="D27" s="16">
        <v>-794729.49800000002</v>
      </c>
    </row>
    <row r="28" spans="2:4">
      <c r="B28" s="71" t="s">
        <v>112</v>
      </c>
      <c r="C28" s="31">
        <v>-188781693.34100002</v>
      </c>
      <c r="D28" s="31">
        <v>181379934.52600002</v>
      </c>
    </row>
    <row r="29" spans="2:4">
      <c r="B29" s="73"/>
      <c r="C29" s="72"/>
      <c r="D29" s="72"/>
    </row>
    <row r="30" spans="2:4">
      <c r="B30" s="74" t="s">
        <v>113</v>
      </c>
      <c r="C30" s="72">
        <v>-44068348.833999038</v>
      </c>
      <c r="D30" s="72">
        <v>24397620.648000032</v>
      </c>
    </row>
    <row r="31" spans="2:4">
      <c r="B31" s="74" t="s">
        <v>114</v>
      </c>
      <c r="C31" s="72">
        <v>26650959.191</v>
      </c>
      <c r="D31" s="72">
        <v>-6466140.6670000004</v>
      </c>
    </row>
    <row r="32" spans="2:4">
      <c r="B32" s="74" t="s">
        <v>115</v>
      </c>
      <c r="C32" s="72">
        <v>49097636.007000014</v>
      </c>
      <c r="D32" s="72">
        <v>7437266.2050000001</v>
      </c>
    </row>
    <row r="33" spans="2:4">
      <c r="C33" s="72"/>
      <c r="D33" s="72"/>
    </row>
    <row r="34" spans="2:4">
      <c r="B34" s="71" t="s">
        <v>116</v>
      </c>
      <c r="C34" s="31">
        <v>31680246.364000976</v>
      </c>
      <c r="D34" s="31">
        <v>25368746.186000034</v>
      </c>
    </row>
    <row r="35" spans="2:4">
      <c r="C35" s="76"/>
      <c r="D35" s="362"/>
    </row>
    <row r="36" spans="2:4">
      <c r="B36" s="6" t="s">
        <v>85</v>
      </c>
      <c r="C36" s="76"/>
      <c r="D36" s="76"/>
    </row>
    <row r="37" spans="2:4">
      <c r="C37" s="76"/>
      <c r="D37" s="76"/>
    </row>
    <row r="38" spans="2:4">
      <c r="C38" s="76"/>
      <c r="D38" s="76"/>
    </row>
    <row r="39" spans="2:4">
      <c r="C39" s="76"/>
      <c r="D39" s="76"/>
    </row>
    <row r="42" spans="2:4">
      <c r="C42" s="77"/>
      <c r="D42" s="77"/>
    </row>
    <row r="43" spans="2:4">
      <c r="C43" s="40"/>
      <c r="D43" s="40"/>
    </row>
    <row r="44" spans="2:4">
      <c r="C44" s="40"/>
      <c r="D44" s="40"/>
    </row>
    <row r="45" spans="2:4">
      <c r="C45" s="40"/>
      <c r="D45" s="40"/>
    </row>
    <row r="46" spans="2:4">
      <c r="C46" s="40"/>
      <c r="D46" s="40"/>
    </row>
    <row r="47" spans="2:4">
      <c r="C47" s="40"/>
      <c r="D47" s="40"/>
    </row>
    <row r="48" spans="2:4">
      <c r="C48" s="40"/>
      <c r="D48" s="40"/>
    </row>
  </sheetData>
  <mergeCells count="4">
    <mergeCell ref="B2:D2"/>
    <mergeCell ref="B3:D3"/>
    <mergeCell ref="B4:D4"/>
    <mergeCell ref="B5:D5"/>
  </mergeCells>
  <printOptions horizontalCentered="1"/>
  <pageMargins left="0.31496062992125984" right="0.70866141732283472" top="0.74803149606299213" bottom="0.74803149606299213" header="0.31496062992125984" footer="0.31496062992125984"/>
  <pageSetup paperSize="9" scale="8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31161-5011-4E87-A487-F7EF5509E778}">
  <sheetPr codeName="Hoja4">
    <pageSetUpPr fitToPage="1"/>
  </sheetPr>
  <dimension ref="B1:X43"/>
  <sheetViews>
    <sheetView showGridLines="0" zoomScaleNormal="85" workbookViewId="0">
      <selection activeCell="B8" sqref="B8"/>
    </sheetView>
  </sheetViews>
  <sheetFormatPr baseColWidth="10" defaultColWidth="11.42578125" defaultRowHeight="12.75"/>
  <cols>
    <col min="1" max="1" width="1.85546875" style="6" customWidth="1"/>
    <col min="2" max="2" width="42.28515625" style="6" customWidth="1"/>
    <col min="3" max="3" width="0.85546875" style="6" customWidth="1"/>
    <col min="4" max="4" width="19.5703125" style="57" customWidth="1"/>
    <col min="5" max="5" width="1" style="57" customWidth="1"/>
    <col min="6" max="6" width="18.5703125" style="57" customWidth="1"/>
    <col min="7" max="7" width="1" style="78" customWidth="1"/>
    <col min="8" max="8" width="18.140625" style="57" customWidth="1"/>
    <col min="9" max="9" width="0.85546875" style="78" customWidth="1"/>
    <col min="10" max="10" width="18.85546875" style="57" customWidth="1"/>
    <col min="11" max="11" width="1" style="78" customWidth="1"/>
    <col min="12" max="12" width="20" style="57" customWidth="1"/>
    <col min="13" max="13" width="0.7109375" style="78" customWidth="1"/>
    <col min="14" max="14" width="18.42578125" style="57" customWidth="1"/>
    <col min="15" max="15" width="0.7109375" style="78" customWidth="1"/>
    <col min="16" max="16" width="20.42578125" style="57" customWidth="1"/>
    <col min="17" max="17" width="1.140625" style="78" customWidth="1"/>
    <col min="18" max="18" width="19.7109375" style="57" customWidth="1"/>
    <col min="19" max="19" width="1.140625" style="78" customWidth="1"/>
    <col min="20" max="20" width="19.7109375" style="57" customWidth="1"/>
    <col min="21" max="21" width="1.140625" style="75" customWidth="1"/>
    <col min="22" max="22" width="17.42578125" style="6" bestFit="1" customWidth="1"/>
    <col min="23" max="23" width="1.140625" style="6" customWidth="1"/>
    <col min="24" max="24" width="15.7109375" style="6" bestFit="1" customWidth="1"/>
    <col min="25" max="16384" width="11.42578125" style="6"/>
  </cols>
  <sheetData>
    <row r="1" spans="2:24">
      <c r="P1" s="80"/>
      <c r="V1" s="79"/>
    </row>
    <row r="2" spans="2:24">
      <c r="C2" s="23"/>
      <c r="D2" s="23"/>
      <c r="E2" s="23"/>
      <c r="F2" s="23"/>
      <c r="G2" s="23"/>
      <c r="H2" s="455" t="s">
        <v>117</v>
      </c>
      <c r="I2" s="455"/>
      <c r="J2" s="455"/>
      <c r="K2" s="455"/>
      <c r="L2" s="455"/>
      <c r="M2" s="23"/>
      <c r="N2" s="23"/>
      <c r="O2" s="23"/>
      <c r="P2" s="23"/>
      <c r="Q2" s="23"/>
      <c r="R2" s="23"/>
      <c r="S2" s="23"/>
      <c r="T2" s="23"/>
      <c r="V2" s="79"/>
    </row>
    <row r="3" spans="2:24">
      <c r="B3" s="23"/>
      <c r="C3" s="23"/>
      <c r="D3" s="23"/>
      <c r="E3" s="23"/>
      <c r="F3" s="23"/>
      <c r="G3" s="23"/>
      <c r="H3" s="23"/>
      <c r="I3" s="23"/>
      <c r="J3" s="19" t="s">
        <v>589</v>
      </c>
      <c r="K3" s="23"/>
      <c r="L3" s="23"/>
      <c r="M3" s="23"/>
      <c r="N3" s="23"/>
      <c r="O3" s="23"/>
      <c r="P3" s="23"/>
      <c r="Q3" s="23"/>
      <c r="R3" s="23"/>
      <c r="S3" s="23"/>
      <c r="T3" s="23"/>
      <c r="V3" s="79"/>
    </row>
    <row r="4" spans="2:24">
      <c r="B4" s="420" t="s">
        <v>97</v>
      </c>
      <c r="C4" s="420"/>
      <c r="D4" s="420"/>
      <c r="E4" s="420"/>
      <c r="F4" s="420"/>
      <c r="G4" s="420"/>
      <c r="H4" s="420"/>
      <c r="I4" s="420"/>
      <c r="J4" s="420"/>
      <c r="K4" s="420"/>
      <c r="L4" s="420"/>
      <c r="M4" s="420"/>
      <c r="N4" s="420"/>
      <c r="O4" s="420"/>
      <c r="P4" s="420"/>
      <c r="Q4" s="420"/>
      <c r="R4" s="420"/>
      <c r="S4" s="420"/>
      <c r="T4" s="420"/>
      <c r="V4" s="79"/>
    </row>
    <row r="5" spans="2:24">
      <c r="B5" s="420" t="s">
        <v>58</v>
      </c>
      <c r="C5" s="420"/>
      <c r="D5" s="420"/>
      <c r="E5" s="420"/>
      <c r="F5" s="420"/>
      <c r="G5" s="420"/>
      <c r="H5" s="420"/>
      <c r="I5" s="420"/>
      <c r="J5" s="420"/>
      <c r="K5" s="420"/>
      <c r="L5" s="420"/>
      <c r="M5" s="420"/>
      <c r="N5" s="420"/>
      <c r="O5" s="420"/>
      <c r="P5" s="420"/>
      <c r="Q5" s="420"/>
      <c r="R5" s="420"/>
      <c r="S5" s="420"/>
      <c r="T5" s="420"/>
      <c r="V5" s="79"/>
    </row>
    <row r="6" spans="2:24">
      <c r="B6" s="43"/>
      <c r="C6" s="43"/>
      <c r="D6" s="43"/>
      <c r="E6" s="43"/>
      <c r="F6" s="43"/>
      <c r="G6" s="43"/>
      <c r="H6" s="43"/>
      <c r="I6" s="43"/>
      <c r="J6" s="43"/>
      <c r="K6" s="43"/>
      <c r="L6" s="43"/>
      <c r="M6" s="43"/>
      <c r="N6" s="43"/>
      <c r="O6" s="43"/>
      <c r="P6" s="43"/>
      <c r="Q6" s="43"/>
      <c r="R6" s="43"/>
      <c r="S6" s="43"/>
      <c r="T6" s="43"/>
      <c r="V6" s="79"/>
    </row>
    <row r="7" spans="2:24">
      <c r="B7" s="43"/>
      <c r="C7" s="43"/>
      <c r="D7" s="43"/>
      <c r="E7" s="43"/>
      <c r="F7" s="43"/>
      <c r="G7" s="43"/>
      <c r="H7" s="43"/>
      <c r="I7" s="43"/>
      <c r="J7" s="43"/>
      <c r="K7" s="43"/>
      <c r="L7" s="43"/>
      <c r="M7" s="43"/>
      <c r="N7" s="43"/>
      <c r="O7" s="43"/>
      <c r="P7" s="43"/>
      <c r="Q7" s="43"/>
      <c r="R7" s="43"/>
      <c r="S7" s="43"/>
      <c r="T7" s="43"/>
      <c r="V7" s="79"/>
    </row>
    <row r="8" spans="2:24" ht="25.5" customHeight="1">
      <c r="B8" s="7"/>
      <c r="C8" s="7"/>
      <c r="D8" s="461" t="s">
        <v>118</v>
      </c>
      <c r="E8" s="461"/>
      <c r="F8" s="461"/>
      <c r="G8" s="461"/>
      <c r="H8" s="461"/>
      <c r="I8" s="7"/>
      <c r="J8" s="462" t="s">
        <v>41</v>
      </c>
      <c r="K8" s="7"/>
      <c r="L8" s="462" t="s">
        <v>119</v>
      </c>
      <c r="M8" s="7"/>
      <c r="N8" s="461" t="s">
        <v>120</v>
      </c>
      <c r="O8" s="461"/>
      <c r="P8" s="461"/>
      <c r="Q8" s="461"/>
      <c r="R8" s="461"/>
      <c r="S8" s="461"/>
      <c r="T8" s="461"/>
      <c r="V8" s="462" t="s">
        <v>121</v>
      </c>
      <c r="X8" s="462" t="s">
        <v>122</v>
      </c>
    </row>
    <row r="9" spans="2:24" ht="15" customHeight="1">
      <c r="B9" s="464"/>
      <c r="D9" s="462" t="s">
        <v>123</v>
      </c>
      <c r="E9" s="81"/>
      <c r="F9" s="462" t="s">
        <v>25</v>
      </c>
      <c r="G9" s="81"/>
      <c r="H9" s="462" t="s">
        <v>124</v>
      </c>
      <c r="I9" s="81"/>
      <c r="J9" s="462"/>
      <c r="K9" s="81"/>
      <c r="L9" s="462"/>
      <c r="M9" s="81"/>
      <c r="N9" s="462" t="s">
        <v>26</v>
      </c>
      <c r="O9" s="81"/>
      <c r="P9" s="462" t="s">
        <v>125</v>
      </c>
      <c r="Q9" s="81"/>
      <c r="R9" s="462" t="s">
        <v>43</v>
      </c>
      <c r="S9" s="81"/>
      <c r="T9" s="462" t="s">
        <v>44</v>
      </c>
      <c r="V9" s="462"/>
      <c r="W9" s="81"/>
      <c r="X9" s="462"/>
    </row>
    <row r="10" spans="2:24" ht="15.75" customHeight="1">
      <c r="B10" s="464"/>
      <c r="D10" s="463"/>
      <c r="E10" s="81"/>
      <c r="F10" s="463"/>
      <c r="G10" s="81"/>
      <c r="H10" s="463"/>
      <c r="I10" s="81"/>
      <c r="J10" s="463"/>
      <c r="K10" s="81"/>
      <c r="L10" s="463"/>
      <c r="M10" s="81"/>
      <c r="N10" s="463"/>
      <c r="O10" s="81"/>
      <c r="P10" s="463"/>
      <c r="Q10" s="81"/>
      <c r="R10" s="463" t="s">
        <v>122</v>
      </c>
      <c r="S10" s="81"/>
      <c r="T10" s="463" t="s">
        <v>122</v>
      </c>
      <c r="V10" s="463"/>
      <c r="W10" s="81"/>
      <c r="X10" s="463"/>
    </row>
    <row r="11" spans="2:24" ht="8.1" customHeight="1">
      <c r="E11" s="78"/>
      <c r="V11" s="79"/>
    </row>
    <row r="12" spans="2:24">
      <c r="B12" s="82" t="s">
        <v>138</v>
      </c>
      <c r="C12" s="23"/>
      <c r="D12" s="83">
        <v>265300000</v>
      </c>
      <c r="E12" s="84"/>
      <c r="F12" s="83">
        <v>374448</v>
      </c>
      <c r="G12" s="84"/>
      <c r="H12" s="83">
        <v>0</v>
      </c>
      <c r="I12" s="84"/>
      <c r="J12" s="83">
        <v>0</v>
      </c>
      <c r="K12" s="84"/>
      <c r="L12" s="83">
        <v>378367</v>
      </c>
      <c r="M12" s="84"/>
      <c r="N12" s="83">
        <v>12853765</v>
      </c>
      <c r="O12" s="84"/>
      <c r="P12" s="83">
        <v>194842623</v>
      </c>
      <c r="Q12" s="84"/>
      <c r="R12" s="83">
        <v>0</v>
      </c>
      <c r="S12" s="84"/>
      <c r="T12" s="83">
        <v>1496577640.1489999</v>
      </c>
      <c r="U12" s="85"/>
      <c r="V12" s="83">
        <v>0</v>
      </c>
      <c r="W12" s="85"/>
      <c r="X12" s="83">
        <v>1970326843.1489999</v>
      </c>
    </row>
    <row r="13" spans="2:24">
      <c r="B13" s="6" t="s">
        <v>126</v>
      </c>
      <c r="D13" s="40"/>
      <c r="E13" s="72"/>
      <c r="F13" s="40"/>
      <c r="G13" s="72"/>
      <c r="H13" s="40"/>
      <c r="I13" s="72"/>
      <c r="J13" s="40"/>
      <c r="K13" s="72"/>
      <c r="L13" s="40"/>
      <c r="M13" s="72"/>
      <c r="N13" s="40"/>
      <c r="O13" s="72"/>
      <c r="P13" s="40"/>
      <c r="Q13" s="72"/>
      <c r="R13" s="40"/>
      <c r="S13" s="72"/>
      <c r="T13" s="40"/>
      <c r="U13" s="86"/>
      <c r="V13" s="40"/>
      <c r="W13" s="86"/>
      <c r="X13" s="40">
        <v>0</v>
      </c>
    </row>
    <row r="14" spans="2:24">
      <c r="B14" s="82" t="s">
        <v>127</v>
      </c>
      <c r="D14" s="83">
        <v>265300000</v>
      </c>
      <c r="E14" s="84"/>
      <c r="F14" s="83">
        <v>374448</v>
      </c>
      <c r="G14" s="84"/>
      <c r="H14" s="83">
        <v>0</v>
      </c>
      <c r="I14" s="84"/>
      <c r="J14" s="83">
        <v>0</v>
      </c>
      <c r="K14" s="84"/>
      <c r="L14" s="83">
        <v>378367</v>
      </c>
      <c r="M14" s="84"/>
      <c r="N14" s="83">
        <v>12853765</v>
      </c>
      <c r="O14" s="84"/>
      <c r="P14" s="83">
        <v>194842623</v>
      </c>
      <c r="Q14" s="84"/>
      <c r="R14" s="83">
        <v>0</v>
      </c>
      <c r="S14" s="83">
        <v>0</v>
      </c>
      <c r="T14" s="83">
        <v>1496577640.1489999</v>
      </c>
      <c r="U14" s="85"/>
      <c r="V14" s="83">
        <v>0</v>
      </c>
      <c r="W14" s="85"/>
      <c r="X14" s="83">
        <v>1970326843.1489999</v>
      </c>
    </row>
    <row r="15" spans="2:24">
      <c r="B15" s="87" t="s">
        <v>128</v>
      </c>
      <c r="D15" s="88">
        <v>0</v>
      </c>
      <c r="E15" s="89"/>
      <c r="F15" s="88">
        <v>0</v>
      </c>
      <c r="G15" s="88"/>
      <c r="H15" s="88">
        <v>0</v>
      </c>
      <c r="I15" s="88"/>
      <c r="J15" s="88">
        <v>0</v>
      </c>
      <c r="K15" s="88"/>
      <c r="L15" s="88">
        <v>0</v>
      </c>
      <c r="M15" s="88"/>
      <c r="N15" s="88">
        <v>0</v>
      </c>
      <c r="O15" s="88"/>
      <c r="P15" s="88">
        <v>0</v>
      </c>
      <c r="Q15" s="89"/>
      <c r="R15" s="88">
        <v>1496577640.1489999</v>
      </c>
      <c r="S15" s="89"/>
      <c r="T15" s="90">
        <v>-1496577640.1489999</v>
      </c>
      <c r="U15" s="91"/>
      <c r="V15" s="88">
        <v>0</v>
      </c>
      <c r="W15" s="88"/>
      <c r="X15" s="88">
        <v>0</v>
      </c>
    </row>
    <row r="16" spans="2:24">
      <c r="B16" s="13" t="s">
        <v>129</v>
      </c>
      <c r="D16" s="92">
        <v>0</v>
      </c>
      <c r="E16" s="92"/>
      <c r="F16" s="90">
        <v>0</v>
      </c>
      <c r="G16" s="92"/>
      <c r="H16" s="90">
        <v>0</v>
      </c>
      <c r="I16" s="92"/>
      <c r="J16" s="90">
        <v>0</v>
      </c>
      <c r="K16" s="92"/>
      <c r="L16" s="90">
        <v>0</v>
      </c>
      <c r="M16" s="92"/>
      <c r="N16" s="90">
        <v>0</v>
      </c>
      <c r="O16" s="92"/>
      <c r="P16" s="90">
        <v>0</v>
      </c>
      <c r="Q16" s="92"/>
      <c r="R16" s="90">
        <v>0</v>
      </c>
      <c r="S16" s="92"/>
      <c r="T16" s="92">
        <v>0</v>
      </c>
      <c r="U16" s="90"/>
      <c r="V16" s="90">
        <v>0</v>
      </c>
      <c r="W16" s="90"/>
      <c r="X16" s="88">
        <v>0</v>
      </c>
    </row>
    <row r="17" spans="2:24">
      <c r="B17" s="13" t="s">
        <v>130</v>
      </c>
      <c r="D17" s="92">
        <v>0</v>
      </c>
      <c r="E17" s="92"/>
      <c r="F17" s="90">
        <v>0</v>
      </c>
      <c r="G17" s="92"/>
      <c r="H17" s="90">
        <v>0</v>
      </c>
      <c r="I17" s="92"/>
      <c r="J17" s="90">
        <v>0</v>
      </c>
      <c r="K17" s="92"/>
      <c r="L17" s="90">
        <v>0</v>
      </c>
      <c r="M17" s="92"/>
      <c r="N17" s="90">
        <v>0</v>
      </c>
      <c r="O17" s="92"/>
      <c r="P17" s="90">
        <v>0</v>
      </c>
      <c r="Q17" s="92"/>
      <c r="R17" s="90">
        <v>-16608654.685000001</v>
      </c>
      <c r="S17" s="92"/>
      <c r="T17" s="92">
        <v>0</v>
      </c>
      <c r="U17" s="90"/>
      <c r="V17" s="90">
        <v>0</v>
      </c>
      <c r="W17" s="90"/>
      <c r="X17" s="88">
        <v>-16608654.685000001</v>
      </c>
    </row>
    <row r="18" spans="2:24">
      <c r="B18" s="13" t="s">
        <v>131</v>
      </c>
      <c r="D18" s="90">
        <v>0</v>
      </c>
      <c r="E18" s="92"/>
      <c r="F18" s="90">
        <v>0</v>
      </c>
      <c r="G18" s="92"/>
      <c r="H18" s="90">
        <v>0</v>
      </c>
      <c r="I18" s="92"/>
      <c r="J18" s="90">
        <v>0</v>
      </c>
      <c r="K18" s="92"/>
      <c r="L18" s="90">
        <v>0</v>
      </c>
      <c r="M18" s="92"/>
      <c r="N18" s="90">
        <v>9700660.5779999997</v>
      </c>
      <c r="O18" s="92"/>
      <c r="P18" s="90">
        <v>0</v>
      </c>
      <c r="Q18" s="92"/>
      <c r="R18" s="90">
        <v>-9700660.5779999997</v>
      </c>
      <c r="S18" s="92"/>
      <c r="T18" s="92">
        <v>0</v>
      </c>
      <c r="U18" s="90"/>
      <c r="V18" s="90">
        <v>0</v>
      </c>
      <c r="W18" s="90"/>
      <c r="X18" s="88">
        <v>0</v>
      </c>
    </row>
    <row r="19" spans="2:24">
      <c r="B19" s="13" t="s">
        <v>132</v>
      </c>
      <c r="D19" s="90">
        <v>0</v>
      </c>
      <c r="E19" s="92"/>
      <c r="F19" s="90">
        <v>0</v>
      </c>
      <c r="G19" s="92"/>
      <c r="H19" s="90">
        <v>0</v>
      </c>
      <c r="I19" s="92"/>
      <c r="J19" s="90">
        <v>0</v>
      </c>
      <c r="K19" s="92"/>
      <c r="L19" s="90">
        <v>0</v>
      </c>
      <c r="M19" s="92"/>
      <c r="N19" s="92">
        <v>0</v>
      </c>
      <c r="O19" s="92"/>
      <c r="P19" s="90">
        <v>0</v>
      </c>
      <c r="Q19" s="92"/>
      <c r="R19" s="90">
        <v>0</v>
      </c>
      <c r="S19" s="92"/>
      <c r="T19" s="92">
        <v>0</v>
      </c>
      <c r="U19" s="90"/>
      <c r="V19" s="90">
        <v>0</v>
      </c>
      <c r="W19" s="90"/>
      <c r="X19" s="88">
        <v>0</v>
      </c>
    </row>
    <row r="20" spans="2:24">
      <c r="B20" s="13" t="s">
        <v>133</v>
      </c>
      <c r="D20" s="90">
        <v>0</v>
      </c>
      <c r="E20" s="92"/>
      <c r="F20" s="90">
        <v>0</v>
      </c>
      <c r="G20" s="92"/>
      <c r="H20" s="90">
        <v>0</v>
      </c>
      <c r="I20" s="92"/>
      <c r="J20" s="92">
        <v>0</v>
      </c>
      <c r="K20" s="92"/>
      <c r="L20" s="90">
        <v>378366.52399999998</v>
      </c>
      <c r="M20" s="92"/>
      <c r="N20" s="90">
        <v>0</v>
      </c>
      <c r="O20" s="92"/>
      <c r="P20" s="90">
        <v>0</v>
      </c>
      <c r="Q20" s="92"/>
      <c r="R20" s="90">
        <v>0</v>
      </c>
      <c r="S20" s="92"/>
      <c r="T20" s="90">
        <v>0</v>
      </c>
      <c r="U20" s="90"/>
      <c r="V20" s="90">
        <v>0</v>
      </c>
      <c r="W20" s="90"/>
      <c r="X20" s="88">
        <v>378366.52399999998</v>
      </c>
    </row>
    <row r="21" spans="2:24">
      <c r="B21" s="13" t="s">
        <v>134</v>
      </c>
      <c r="D21" s="88">
        <v>0</v>
      </c>
      <c r="E21" s="92"/>
      <c r="F21" s="88">
        <v>0</v>
      </c>
      <c r="G21" s="92"/>
      <c r="H21" s="88">
        <v>0</v>
      </c>
      <c r="I21" s="92"/>
      <c r="J21" s="88">
        <v>0</v>
      </c>
      <c r="K21" s="92"/>
      <c r="L21" s="88">
        <v>0</v>
      </c>
      <c r="M21" s="92"/>
      <c r="N21" s="88">
        <v>0</v>
      </c>
      <c r="O21" s="92"/>
      <c r="P21" s="90">
        <v>167703896.29300001</v>
      </c>
      <c r="Q21" s="92"/>
      <c r="R21" s="40">
        <v>-167703896.29300001</v>
      </c>
      <c r="S21" s="92"/>
      <c r="T21" s="88">
        <v>0</v>
      </c>
      <c r="U21" s="90"/>
      <c r="V21" s="88">
        <v>0</v>
      </c>
      <c r="W21" s="90"/>
      <c r="X21" s="88">
        <v>0</v>
      </c>
    </row>
    <row r="22" spans="2:24">
      <c r="B22" s="13" t="s">
        <v>135</v>
      </c>
      <c r="D22" s="88">
        <v>0</v>
      </c>
      <c r="E22" s="92"/>
      <c r="F22" s="88">
        <v>0</v>
      </c>
      <c r="G22" s="92"/>
      <c r="H22" s="88">
        <v>0</v>
      </c>
      <c r="I22" s="92"/>
      <c r="J22" s="88">
        <v>0</v>
      </c>
      <c r="K22" s="92"/>
      <c r="L22" s="88">
        <v>0</v>
      </c>
      <c r="M22" s="92"/>
      <c r="N22" s="88">
        <v>0</v>
      </c>
      <c r="O22" s="92"/>
      <c r="P22" s="88">
        <v>0</v>
      </c>
      <c r="Q22" s="92"/>
      <c r="R22" s="88">
        <v>0</v>
      </c>
      <c r="S22" s="92"/>
      <c r="T22" s="88">
        <v>0</v>
      </c>
      <c r="U22" s="90"/>
      <c r="V22" s="88">
        <v>0</v>
      </c>
      <c r="W22" s="90"/>
      <c r="X22" s="88">
        <v>0</v>
      </c>
    </row>
    <row r="23" spans="2:24">
      <c r="B23" s="13" t="s">
        <v>136</v>
      </c>
      <c r="D23" s="88">
        <v>0</v>
      </c>
      <c r="E23" s="92"/>
      <c r="F23" s="88">
        <v>0</v>
      </c>
      <c r="G23" s="92"/>
      <c r="H23" s="88">
        <v>0</v>
      </c>
      <c r="I23" s="92"/>
      <c r="J23" s="88">
        <v>0</v>
      </c>
      <c r="K23" s="92"/>
      <c r="L23" s="88">
        <v>0</v>
      </c>
      <c r="M23" s="92"/>
      <c r="N23" s="88">
        <v>0</v>
      </c>
      <c r="O23" s="92"/>
      <c r="P23" s="88">
        <v>0</v>
      </c>
      <c r="Q23" s="92"/>
      <c r="R23" s="88">
        <v>0</v>
      </c>
      <c r="S23" s="92"/>
      <c r="T23" s="88">
        <v>129091105.23999999</v>
      </c>
      <c r="U23" s="90"/>
      <c r="V23" s="88">
        <v>0</v>
      </c>
      <c r="W23" s="90"/>
      <c r="X23" s="88">
        <v>129091105.23999999</v>
      </c>
    </row>
    <row r="24" spans="2:24">
      <c r="D24" s="40"/>
      <c r="E24" s="72"/>
      <c r="F24" s="40"/>
      <c r="G24" s="72"/>
      <c r="H24" s="40"/>
      <c r="I24" s="72"/>
      <c r="J24" s="40"/>
      <c r="K24" s="72"/>
      <c r="L24" s="40"/>
      <c r="M24" s="72"/>
      <c r="N24" s="40"/>
      <c r="O24" s="72"/>
      <c r="P24" s="40"/>
      <c r="Q24" s="72"/>
      <c r="R24" s="40"/>
      <c r="S24" s="72"/>
      <c r="T24" s="40"/>
      <c r="U24" s="86"/>
      <c r="V24" s="86"/>
      <c r="W24" s="40"/>
      <c r="X24" s="88">
        <v>0</v>
      </c>
    </row>
    <row r="25" spans="2:24">
      <c r="B25" s="82" t="s">
        <v>555</v>
      </c>
      <c r="C25" s="23" t="s">
        <v>137</v>
      </c>
      <c r="D25" s="83">
        <v>265300000</v>
      </c>
      <c r="E25" s="84"/>
      <c r="F25" s="83">
        <v>374448</v>
      </c>
      <c r="G25" s="84"/>
      <c r="H25" s="83">
        <v>0</v>
      </c>
      <c r="I25" s="84"/>
      <c r="J25" s="83">
        <v>0</v>
      </c>
      <c r="K25" s="84"/>
      <c r="L25" s="83">
        <v>756733.52399999998</v>
      </c>
      <c r="M25" s="84"/>
      <c r="N25" s="83">
        <v>22554425.578000002</v>
      </c>
      <c r="O25" s="83">
        <v>0</v>
      </c>
      <c r="P25" s="83">
        <v>362546519.29299998</v>
      </c>
      <c r="Q25" s="84"/>
      <c r="R25" s="83">
        <v>1302564428.5929999</v>
      </c>
      <c r="S25" s="83">
        <v>0</v>
      </c>
      <c r="T25" s="83">
        <v>129091105.23999999</v>
      </c>
      <c r="U25" s="85"/>
      <c r="V25" s="83">
        <v>0</v>
      </c>
      <c r="W25" s="83">
        <v>0</v>
      </c>
      <c r="X25" s="83">
        <v>2083187660.2279999</v>
      </c>
    </row>
    <row r="26" spans="2:24">
      <c r="D26" s="15"/>
      <c r="E26" s="15"/>
      <c r="F26" s="15"/>
      <c r="G26" s="15"/>
      <c r="H26" s="15"/>
      <c r="I26" s="15"/>
      <c r="J26" s="15"/>
      <c r="K26" s="15"/>
      <c r="L26" s="15"/>
      <c r="M26" s="15"/>
      <c r="N26" s="15"/>
      <c r="O26" s="15"/>
      <c r="P26" s="15"/>
      <c r="Q26" s="15"/>
      <c r="R26" s="15"/>
      <c r="S26" s="15"/>
      <c r="T26" s="15"/>
      <c r="U26" s="15"/>
      <c r="V26" s="15"/>
      <c r="W26" s="15"/>
      <c r="X26" s="15"/>
    </row>
    <row r="27" spans="2:24">
      <c r="B27" s="82" t="s">
        <v>556</v>
      </c>
      <c r="C27" s="23"/>
      <c r="D27" s="83">
        <v>265800000</v>
      </c>
      <c r="E27" s="97"/>
      <c r="F27" s="83">
        <v>256617.106</v>
      </c>
      <c r="G27" s="97"/>
      <c r="H27" s="83">
        <v>0</v>
      </c>
      <c r="I27" s="97"/>
      <c r="J27" s="83">
        <v>2686623.3309999998</v>
      </c>
      <c r="K27" s="97"/>
      <c r="L27" s="83">
        <v>1807433.3689999999</v>
      </c>
      <c r="M27" s="97"/>
      <c r="N27" s="83">
        <v>70713617.156000003</v>
      </c>
      <c r="O27" s="97"/>
      <c r="P27" s="83">
        <v>1117183693.3770001</v>
      </c>
      <c r="Q27" s="97"/>
      <c r="R27" s="83">
        <v>-4.8428773880004883E-8</v>
      </c>
      <c r="S27" s="97"/>
      <c r="T27" s="83">
        <v>644790156.79400003</v>
      </c>
      <c r="U27" s="85"/>
      <c r="V27" s="83">
        <v>0</v>
      </c>
      <c r="W27" s="85"/>
      <c r="X27" s="83">
        <v>2103238141.1330004</v>
      </c>
    </row>
    <row r="28" spans="2:24">
      <c r="B28" s="87" t="s">
        <v>139</v>
      </c>
      <c r="D28" s="88">
        <v>0</v>
      </c>
      <c r="E28" s="93">
        <v>0</v>
      </c>
      <c r="F28" s="88">
        <v>0</v>
      </c>
      <c r="G28" s="93">
        <v>0</v>
      </c>
      <c r="H28" s="88">
        <v>0</v>
      </c>
      <c r="I28" s="93">
        <v>0</v>
      </c>
      <c r="J28" s="88">
        <v>0</v>
      </c>
      <c r="K28" s="93">
        <v>0</v>
      </c>
      <c r="L28" s="90">
        <v>0</v>
      </c>
      <c r="M28" s="93">
        <v>0</v>
      </c>
      <c r="N28" s="16">
        <v>0</v>
      </c>
      <c r="O28" s="93">
        <v>0</v>
      </c>
      <c r="P28" s="16">
        <v>0</v>
      </c>
      <c r="Q28" s="93">
        <v>0</v>
      </c>
      <c r="R28" s="90">
        <v>644790156.79400003</v>
      </c>
      <c r="S28" s="93">
        <v>0</v>
      </c>
      <c r="T28" s="90">
        <v>-644790156.79400003</v>
      </c>
      <c r="U28" s="16">
        <v>0</v>
      </c>
      <c r="V28" s="88">
        <v>0</v>
      </c>
      <c r="W28" s="16"/>
      <c r="X28" s="88">
        <v>0</v>
      </c>
    </row>
    <row r="29" spans="2:24">
      <c r="B29" s="13" t="s">
        <v>129</v>
      </c>
      <c r="D29" s="93">
        <v>234200000</v>
      </c>
      <c r="E29" s="93">
        <v>0</v>
      </c>
      <c r="F29" s="93">
        <v>-200000</v>
      </c>
      <c r="G29" s="90">
        <v>0</v>
      </c>
      <c r="H29" s="90">
        <v>0</v>
      </c>
      <c r="I29" s="90">
        <v>0</v>
      </c>
      <c r="J29" s="90">
        <v>0</v>
      </c>
      <c r="K29" s="90">
        <v>0</v>
      </c>
      <c r="L29" s="90">
        <v>0</v>
      </c>
      <c r="M29" s="90">
        <v>0</v>
      </c>
      <c r="N29" s="90">
        <v>0</v>
      </c>
      <c r="O29" s="90">
        <v>0</v>
      </c>
      <c r="P29" s="90">
        <v>0</v>
      </c>
      <c r="Q29" s="93">
        <v>0</v>
      </c>
      <c r="R29" s="90">
        <v>-234000000</v>
      </c>
      <c r="S29" s="93">
        <v>0</v>
      </c>
      <c r="T29" s="90">
        <v>0</v>
      </c>
      <c r="U29" s="16">
        <v>0</v>
      </c>
      <c r="V29" s="88">
        <v>0</v>
      </c>
      <c r="W29" s="16"/>
      <c r="X29" s="88">
        <v>0</v>
      </c>
    </row>
    <row r="30" spans="2:24">
      <c r="B30" s="13" t="s">
        <v>140</v>
      </c>
      <c r="D30" s="93">
        <v>0</v>
      </c>
      <c r="E30" s="93">
        <v>0</v>
      </c>
      <c r="F30" s="93">
        <v>0</v>
      </c>
      <c r="G30" s="90">
        <v>0</v>
      </c>
      <c r="H30" s="90">
        <v>0</v>
      </c>
      <c r="I30" s="90">
        <v>0</v>
      </c>
      <c r="J30" s="90">
        <v>0</v>
      </c>
      <c r="K30" s="90">
        <v>0</v>
      </c>
      <c r="L30" s="90">
        <v>0</v>
      </c>
      <c r="M30" s="90">
        <v>0</v>
      </c>
      <c r="N30" s="90">
        <v>0</v>
      </c>
      <c r="O30" s="90">
        <v>0</v>
      </c>
      <c r="P30" s="90">
        <v>0</v>
      </c>
      <c r="Q30" s="93">
        <v>0</v>
      </c>
      <c r="R30" s="90">
        <v>0</v>
      </c>
      <c r="S30" s="93">
        <v>0</v>
      </c>
      <c r="T30" s="90">
        <v>0</v>
      </c>
      <c r="U30" s="16">
        <v>0</v>
      </c>
      <c r="V30" s="88">
        <v>0</v>
      </c>
      <c r="W30" s="16"/>
      <c r="X30" s="88">
        <v>0</v>
      </c>
    </row>
    <row r="31" spans="2:24">
      <c r="B31" s="13" t="s">
        <v>141</v>
      </c>
      <c r="D31" s="93">
        <v>0</v>
      </c>
      <c r="E31" s="93">
        <v>0</v>
      </c>
      <c r="F31" s="93">
        <v>0</v>
      </c>
      <c r="G31" s="90">
        <v>0</v>
      </c>
      <c r="H31" s="90">
        <v>0</v>
      </c>
      <c r="I31" s="90">
        <v>0</v>
      </c>
      <c r="J31" s="90">
        <v>0</v>
      </c>
      <c r="K31" s="90">
        <v>0</v>
      </c>
      <c r="L31" s="90">
        <v>0</v>
      </c>
      <c r="M31" s="90">
        <v>0</v>
      </c>
      <c r="N31" s="90">
        <v>0</v>
      </c>
      <c r="O31" s="90">
        <v>0</v>
      </c>
      <c r="P31" s="90">
        <v>0</v>
      </c>
      <c r="Q31" s="93">
        <v>0</v>
      </c>
      <c r="R31" s="90">
        <v>0</v>
      </c>
      <c r="S31" s="93">
        <v>0</v>
      </c>
      <c r="T31" s="90">
        <v>0</v>
      </c>
      <c r="U31" s="16">
        <v>0</v>
      </c>
      <c r="V31" s="88">
        <v>0</v>
      </c>
      <c r="W31" s="16"/>
      <c r="X31" s="88">
        <v>0</v>
      </c>
    </row>
    <row r="32" spans="2:24">
      <c r="B32" s="13" t="s">
        <v>142</v>
      </c>
      <c r="D32" s="93">
        <v>0</v>
      </c>
      <c r="E32" s="93">
        <v>0</v>
      </c>
      <c r="F32" s="93">
        <v>0</v>
      </c>
      <c r="G32" s="90">
        <v>0</v>
      </c>
      <c r="H32" s="90">
        <v>0</v>
      </c>
      <c r="I32" s="90">
        <v>0</v>
      </c>
      <c r="J32" s="90">
        <v>0</v>
      </c>
      <c r="K32" s="90">
        <v>0</v>
      </c>
      <c r="L32" s="90">
        <v>0</v>
      </c>
      <c r="M32" s="90">
        <v>0</v>
      </c>
      <c r="N32" s="90">
        <v>0</v>
      </c>
      <c r="O32" s="90">
        <v>0</v>
      </c>
      <c r="P32" s="90">
        <v>0</v>
      </c>
      <c r="Q32" s="93">
        <v>0</v>
      </c>
      <c r="R32" s="93">
        <v>0</v>
      </c>
      <c r="S32" s="93">
        <v>0</v>
      </c>
      <c r="T32" s="90">
        <v>0</v>
      </c>
      <c r="U32" s="16">
        <v>0</v>
      </c>
      <c r="V32" s="88">
        <v>0</v>
      </c>
      <c r="W32" s="16"/>
      <c r="X32" s="88">
        <v>0</v>
      </c>
    </row>
    <row r="33" spans="2:24">
      <c r="B33" s="13" t="s">
        <v>143</v>
      </c>
      <c r="D33" s="93">
        <v>0</v>
      </c>
      <c r="E33" s="93">
        <v>0</v>
      </c>
      <c r="F33" s="93">
        <v>0</v>
      </c>
      <c r="G33" s="90">
        <v>0</v>
      </c>
      <c r="H33" s="90">
        <v>0</v>
      </c>
      <c r="I33" s="90">
        <v>0</v>
      </c>
      <c r="J33" s="90">
        <v>0</v>
      </c>
      <c r="K33" s="90">
        <v>0</v>
      </c>
      <c r="L33" s="90">
        <v>0</v>
      </c>
      <c r="M33" s="90">
        <v>0</v>
      </c>
      <c r="N33" s="90">
        <v>0</v>
      </c>
      <c r="O33" s="90">
        <v>0</v>
      </c>
      <c r="P33" s="90">
        <v>0</v>
      </c>
      <c r="Q33" s="93">
        <v>0</v>
      </c>
      <c r="R33" s="90">
        <v>0</v>
      </c>
      <c r="S33" s="93">
        <v>0</v>
      </c>
      <c r="T33" s="90">
        <v>0</v>
      </c>
      <c r="U33" s="16">
        <v>0</v>
      </c>
      <c r="V33" s="88">
        <v>0</v>
      </c>
      <c r="W33" s="16"/>
      <c r="X33" s="88">
        <v>0</v>
      </c>
    </row>
    <row r="34" spans="2:24">
      <c r="B34" s="13" t="s">
        <v>131</v>
      </c>
      <c r="D34" s="90">
        <v>0</v>
      </c>
      <c r="E34" s="92">
        <v>0</v>
      </c>
      <c r="F34" s="90">
        <v>0</v>
      </c>
      <c r="G34" s="90">
        <v>0</v>
      </c>
      <c r="H34" s="90">
        <v>0</v>
      </c>
      <c r="I34" s="90">
        <v>0</v>
      </c>
      <c r="J34" s="90">
        <v>0</v>
      </c>
      <c r="K34" s="90">
        <v>0</v>
      </c>
      <c r="L34" s="90">
        <v>0</v>
      </c>
      <c r="M34" s="90">
        <v>0</v>
      </c>
      <c r="N34" s="90">
        <v>29286382.844000001</v>
      </c>
      <c r="O34" s="90">
        <v>0</v>
      </c>
      <c r="P34" s="90">
        <v>0</v>
      </c>
      <c r="Q34" s="93">
        <v>0</v>
      </c>
      <c r="R34" s="90">
        <v>-29286382.844000001</v>
      </c>
      <c r="S34" s="93">
        <v>0</v>
      </c>
      <c r="T34" s="90">
        <v>0</v>
      </c>
      <c r="U34" s="16">
        <v>0</v>
      </c>
      <c r="V34" s="88">
        <v>0</v>
      </c>
      <c r="W34" s="90"/>
      <c r="X34" s="88">
        <v>0</v>
      </c>
    </row>
    <row r="35" spans="2:24">
      <c r="B35" s="13" t="s">
        <v>134</v>
      </c>
      <c r="D35" s="88">
        <v>0</v>
      </c>
      <c r="E35" s="93">
        <v>0</v>
      </c>
      <c r="F35" s="88">
        <v>0</v>
      </c>
      <c r="G35" s="90">
        <v>0</v>
      </c>
      <c r="H35" s="90">
        <v>0</v>
      </c>
      <c r="I35" s="90">
        <v>0</v>
      </c>
      <c r="J35" s="90">
        <v>0</v>
      </c>
      <c r="K35" s="90">
        <v>0</v>
      </c>
      <c r="L35" s="90">
        <v>0</v>
      </c>
      <c r="M35" s="90">
        <v>0</v>
      </c>
      <c r="N35" s="90">
        <v>0</v>
      </c>
      <c r="O35" s="90">
        <v>0</v>
      </c>
      <c r="P35" s="90">
        <v>207945106.95300001</v>
      </c>
      <c r="Q35" s="93">
        <v>0</v>
      </c>
      <c r="R35" s="90">
        <v>-207945106.95300001</v>
      </c>
      <c r="S35" s="93">
        <v>0</v>
      </c>
      <c r="T35" s="90">
        <v>0</v>
      </c>
      <c r="U35" s="16">
        <v>0</v>
      </c>
      <c r="V35" s="88">
        <v>0</v>
      </c>
      <c r="W35" s="16"/>
      <c r="X35" s="88">
        <v>0</v>
      </c>
    </row>
    <row r="36" spans="2:24">
      <c r="B36" s="13" t="s">
        <v>132</v>
      </c>
      <c r="D36" s="90">
        <v>0</v>
      </c>
      <c r="E36" s="92">
        <v>0</v>
      </c>
      <c r="F36" s="90">
        <v>0</v>
      </c>
      <c r="G36" s="92">
        <v>0</v>
      </c>
      <c r="H36" s="90">
        <v>0</v>
      </c>
      <c r="I36" s="90">
        <v>0</v>
      </c>
      <c r="J36" s="90">
        <v>0</v>
      </c>
      <c r="K36" s="90">
        <v>0</v>
      </c>
      <c r="L36" s="90">
        <v>0</v>
      </c>
      <c r="M36" s="90">
        <v>0</v>
      </c>
      <c r="N36" s="90">
        <v>0</v>
      </c>
      <c r="O36" s="90">
        <v>0</v>
      </c>
      <c r="P36" s="90">
        <v>0</v>
      </c>
      <c r="Q36" s="93">
        <v>0</v>
      </c>
      <c r="R36" s="90">
        <v>0</v>
      </c>
      <c r="S36" s="93">
        <v>0</v>
      </c>
      <c r="T36" s="90">
        <v>0</v>
      </c>
      <c r="U36" s="16">
        <v>0</v>
      </c>
      <c r="V36" s="88">
        <v>0</v>
      </c>
      <c r="W36" s="90"/>
      <c r="X36" s="88">
        <v>0</v>
      </c>
    </row>
    <row r="37" spans="2:24">
      <c r="B37" s="13" t="s">
        <v>130</v>
      </c>
      <c r="D37" s="90">
        <v>0</v>
      </c>
      <c r="E37" s="92">
        <v>0</v>
      </c>
      <c r="F37" s="90">
        <v>0</v>
      </c>
      <c r="G37" s="92">
        <v>0</v>
      </c>
      <c r="H37" s="90">
        <v>0</v>
      </c>
      <c r="I37" s="90">
        <v>0</v>
      </c>
      <c r="J37" s="90">
        <v>0</v>
      </c>
      <c r="K37" s="90">
        <v>0</v>
      </c>
      <c r="L37" s="90">
        <v>0</v>
      </c>
      <c r="M37" s="90">
        <v>0</v>
      </c>
      <c r="N37" s="90">
        <v>0</v>
      </c>
      <c r="O37" s="90">
        <v>0</v>
      </c>
      <c r="P37" s="90">
        <v>0</v>
      </c>
      <c r="Q37" s="93">
        <v>0</v>
      </c>
      <c r="R37" s="90">
        <v>-173558666.94299999</v>
      </c>
      <c r="S37" s="93">
        <v>0</v>
      </c>
      <c r="T37" s="90">
        <v>0</v>
      </c>
      <c r="U37" s="16">
        <v>0</v>
      </c>
      <c r="V37" s="88">
        <v>0</v>
      </c>
      <c r="W37" s="90"/>
      <c r="X37" s="88">
        <v>-173558666.94299999</v>
      </c>
    </row>
    <row r="38" spans="2:24">
      <c r="B38" s="13" t="s">
        <v>144</v>
      </c>
      <c r="C38" s="94"/>
      <c r="D38" s="88">
        <v>0</v>
      </c>
      <c r="E38" s="93">
        <v>0</v>
      </c>
      <c r="F38" s="88">
        <v>0</v>
      </c>
      <c r="G38" s="93">
        <v>0</v>
      </c>
      <c r="H38" s="90">
        <v>0</v>
      </c>
      <c r="I38" s="90">
        <v>0</v>
      </c>
      <c r="J38" s="90">
        <v>0</v>
      </c>
      <c r="K38" s="90">
        <v>0</v>
      </c>
      <c r="L38" s="90">
        <v>0</v>
      </c>
      <c r="M38" s="90">
        <v>0</v>
      </c>
      <c r="N38" s="90">
        <v>0</v>
      </c>
      <c r="O38" s="90">
        <v>0</v>
      </c>
      <c r="P38" s="90">
        <v>0</v>
      </c>
      <c r="Q38" s="93">
        <v>0</v>
      </c>
      <c r="R38" s="90">
        <v>0</v>
      </c>
      <c r="S38" s="93">
        <v>0</v>
      </c>
      <c r="T38" s="90">
        <v>0</v>
      </c>
      <c r="U38" s="16">
        <v>0</v>
      </c>
      <c r="V38" s="88">
        <v>0</v>
      </c>
      <c r="W38" s="16"/>
      <c r="X38" s="88">
        <v>0</v>
      </c>
    </row>
    <row r="39" spans="2:24">
      <c r="B39" s="13" t="s">
        <v>136</v>
      </c>
      <c r="D39" s="88">
        <v>0</v>
      </c>
      <c r="E39" s="93">
        <v>0</v>
      </c>
      <c r="F39" s="88">
        <v>0</v>
      </c>
      <c r="G39" s="93">
        <v>0</v>
      </c>
      <c r="H39" s="90">
        <v>0</v>
      </c>
      <c r="I39" s="90">
        <v>0</v>
      </c>
      <c r="J39" s="90">
        <v>0</v>
      </c>
      <c r="K39" s="90">
        <v>0</v>
      </c>
      <c r="L39" s="90">
        <v>0</v>
      </c>
      <c r="M39" s="90">
        <v>0</v>
      </c>
      <c r="N39" s="90">
        <v>0</v>
      </c>
      <c r="O39" s="90">
        <v>0</v>
      </c>
      <c r="P39" s="90">
        <v>0</v>
      </c>
      <c r="Q39" s="93">
        <v>0</v>
      </c>
      <c r="R39" s="90">
        <v>0</v>
      </c>
      <c r="S39" s="93">
        <v>0</v>
      </c>
      <c r="T39" s="90">
        <v>161735601.19</v>
      </c>
      <c r="U39" s="16">
        <v>0</v>
      </c>
      <c r="V39" s="88">
        <v>0</v>
      </c>
      <c r="W39" s="16"/>
      <c r="X39" s="88">
        <v>161735601.19</v>
      </c>
    </row>
    <row r="40" spans="2:24">
      <c r="B40" s="95"/>
      <c r="C40" s="95"/>
      <c r="D40" s="40">
        <v>0</v>
      </c>
      <c r="E40" s="72">
        <v>0</v>
      </c>
      <c r="F40" s="40">
        <v>0</v>
      </c>
      <c r="G40" s="72">
        <v>0</v>
      </c>
      <c r="H40" s="40">
        <v>0</v>
      </c>
      <c r="I40" s="72">
        <v>0</v>
      </c>
      <c r="J40" s="40">
        <v>0</v>
      </c>
      <c r="K40" s="72">
        <v>0</v>
      </c>
      <c r="L40" s="40">
        <v>0</v>
      </c>
      <c r="M40" s="72">
        <v>0</v>
      </c>
      <c r="N40" s="70">
        <v>0</v>
      </c>
      <c r="O40" s="72">
        <v>0</v>
      </c>
      <c r="P40" s="40">
        <v>0</v>
      </c>
      <c r="Q40" s="72">
        <v>0</v>
      </c>
      <c r="R40" s="40">
        <v>0</v>
      </c>
      <c r="S40" s="72">
        <v>0</v>
      </c>
      <c r="T40" s="40">
        <v>0</v>
      </c>
      <c r="U40" s="86">
        <v>0</v>
      </c>
      <c r="V40" s="40">
        <v>0</v>
      </c>
      <c r="W40" s="40"/>
      <c r="X40" s="88">
        <v>0</v>
      </c>
    </row>
    <row r="41" spans="2:24">
      <c r="B41" s="82" t="s">
        <v>136</v>
      </c>
      <c r="D41" s="96">
        <v>234200000</v>
      </c>
      <c r="E41" s="72"/>
      <c r="F41" s="96">
        <v>-200000</v>
      </c>
      <c r="G41" s="72"/>
      <c r="H41" s="96">
        <v>0</v>
      </c>
      <c r="I41" s="72"/>
      <c r="J41" s="96">
        <v>0</v>
      </c>
      <c r="K41" s="72"/>
      <c r="L41" s="96">
        <v>0</v>
      </c>
      <c r="M41" s="72"/>
      <c r="N41" s="96">
        <v>29286382.844000001</v>
      </c>
      <c r="O41" s="72"/>
      <c r="P41" s="96">
        <v>207945106.95300001</v>
      </c>
      <c r="Q41" s="72"/>
      <c r="R41" s="96">
        <v>5.4000049829483032E-2</v>
      </c>
      <c r="S41" s="72"/>
      <c r="T41" s="96">
        <v>-483054555.60400003</v>
      </c>
      <c r="U41" s="86"/>
      <c r="V41" s="96">
        <v>0</v>
      </c>
      <c r="W41" s="86"/>
      <c r="X41" s="96">
        <v>-11823065.752999991</v>
      </c>
    </row>
    <row r="42" spans="2:24">
      <c r="D42" s="40"/>
      <c r="E42" s="72"/>
      <c r="F42" s="40"/>
      <c r="G42" s="72"/>
      <c r="H42" s="40"/>
      <c r="I42" s="72"/>
      <c r="J42" s="40"/>
      <c r="K42" s="72"/>
      <c r="L42" s="40"/>
      <c r="M42" s="72"/>
      <c r="N42" s="40"/>
      <c r="O42" s="72"/>
      <c r="P42" s="40"/>
      <c r="Q42" s="72"/>
      <c r="R42" s="40"/>
      <c r="S42" s="72"/>
      <c r="T42" s="40"/>
      <c r="U42" s="86"/>
      <c r="V42" s="86"/>
      <c r="W42" s="40"/>
      <c r="X42" s="40">
        <v>0</v>
      </c>
    </row>
    <row r="43" spans="2:24">
      <c r="B43" s="82" t="s">
        <v>558</v>
      </c>
      <c r="C43" s="23"/>
      <c r="D43" s="83">
        <v>500000000</v>
      </c>
      <c r="E43" s="97"/>
      <c r="F43" s="83">
        <v>56617.106</v>
      </c>
      <c r="G43" s="97"/>
      <c r="H43" s="83">
        <v>0</v>
      </c>
      <c r="I43" s="97"/>
      <c r="J43" s="83">
        <v>2686623.3309999998</v>
      </c>
      <c r="K43" s="97"/>
      <c r="L43" s="83">
        <v>1807433.3689999999</v>
      </c>
      <c r="M43" s="97"/>
      <c r="N43" s="83">
        <v>100000000</v>
      </c>
      <c r="O43" s="97"/>
      <c r="P43" s="83">
        <v>1325128800.3300002</v>
      </c>
      <c r="Q43" s="97"/>
      <c r="R43" s="83">
        <v>5.4000001400709152E-2</v>
      </c>
      <c r="S43" s="97"/>
      <c r="T43" s="83">
        <v>161735601.19</v>
      </c>
      <c r="U43" s="86"/>
      <c r="V43" s="83">
        <v>0</v>
      </c>
      <c r="W43" s="85"/>
      <c r="X43" s="83">
        <v>2091415075.3800004</v>
      </c>
    </row>
  </sheetData>
  <mergeCells count="17">
    <mergeCell ref="V8:V10"/>
    <mergeCell ref="X8:X10"/>
    <mergeCell ref="B9:B10"/>
    <mergeCell ref="D9:D10"/>
    <mergeCell ref="F9:F10"/>
    <mergeCell ref="H9:H10"/>
    <mergeCell ref="N9:N10"/>
    <mergeCell ref="P9:P10"/>
    <mergeCell ref="R9:R10"/>
    <mergeCell ref="T9:T10"/>
    <mergeCell ref="H2:L2"/>
    <mergeCell ref="B4:T4"/>
    <mergeCell ref="B5:T5"/>
    <mergeCell ref="D8:H8"/>
    <mergeCell ref="J8:J10"/>
    <mergeCell ref="L8:L10"/>
    <mergeCell ref="N8:T8"/>
  </mergeCells>
  <printOptions horizontalCentered="1"/>
  <pageMargins left="0.31496062992125984" right="0.70866141732283472" top="0.74803149606299213" bottom="0.74803149606299213" header="0.31496062992125984" footer="0.31496062992125984"/>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EA812-1038-4DC0-A356-C1B068D8608E}">
  <dimension ref="B1:N707"/>
  <sheetViews>
    <sheetView showGridLines="0" zoomScale="75" workbookViewId="0">
      <selection activeCell="B5" sqref="B5:J5"/>
    </sheetView>
  </sheetViews>
  <sheetFormatPr baseColWidth="10" defaultRowHeight="15"/>
  <cols>
    <col min="1" max="1" width="4.28515625" customWidth="1"/>
    <col min="2" max="2" width="45.7109375" customWidth="1"/>
    <col min="3" max="3" width="33" customWidth="1"/>
    <col min="4" max="4" width="26.42578125" bestFit="1" customWidth="1"/>
    <col min="5" max="5" width="24.7109375" bestFit="1" customWidth="1"/>
    <col min="6" max="6" width="40.28515625" customWidth="1"/>
    <col min="7" max="7" width="32.5703125" customWidth="1"/>
    <col min="8" max="8" width="18.42578125" customWidth="1"/>
    <col min="9" max="9" width="27.28515625" bestFit="1" customWidth="1"/>
    <col min="10" max="10" width="23.42578125" customWidth="1"/>
    <col min="11" max="11" width="26.28515625" customWidth="1"/>
    <col min="12" max="12" width="26" bestFit="1" customWidth="1"/>
    <col min="13" max="13" width="19.85546875" customWidth="1"/>
    <col min="14" max="14" width="19.5703125" customWidth="1"/>
  </cols>
  <sheetData>
    <row r="1" spans="2:14">
      <c r="B1" s="6" t="s">
        <v>37</v>
      </c>
      <c r="C1" s="6"/>
      <c r="D1" s="6"/>
      <c r="E1" s="6"/>
      <c r="F1" s="6"/>
      <c r="G1" s="6"/>
      <c r="H1" s="6"/>
      <c r="I1" s="6"/>
      <c r="J1" s="98"/>
    </row>
    <row r="2" spans="2:14">
      <c r="B2" s="6"/>
      <c r="C2" s="6"/>
      <c r="D2" s="6"/>
      <c r="E2" s="6"/>
      <c r="F2" s="6"/>
      <c r="G2" s="6"/>
      <c r="H2" s="6"/>
      <c r="I2" s="6"/>
      <c r="J2" s="6"/>
    </row>
    <row r="3" spans="2:14">
      <c r="B3" s="431" t="s">
        <v>145</v>
      </c>
      <c r="C3" s="431"/>
      <c r="D3" s="431"/>
      <c r="E3" s="431"/>
      <c r="F3" s="431"/>
      <c r="G3" s="431"/>
      <c r="H3" s="431"/>
      <c r="I3" s="431"/>
      <c r="J3" s="431"/>
      <c r="K3" s="431"/>
      <c r="L3" s="431"/>
      <c r="M3" s="99" t="s">
        <v>589</v>
      </c>
      <c r="N3" s="99"/>
    </row>
    <row r="4" spans="2:14">
      <c r="B4" s="100" t="s">
        <v>146</v>
      </c>
      <c r="C4" s="100"/>
      <c r="D4" s="100"/>
      <c r="E4" s="100"/>
      <c r="F4" s="100"/>
      <c r="G4" s="100"/>
      <c r="H4" s="100"/>
      <c r="I4" s="100"/>
      <c r="J4" s="100"/>
    </row>
    <row r="5" spans="2:14">
      <c r="B5" s="448"/>
      <c r="C5" s="448"/>
      <c r="D5" s="448"/>
      <c r="E5" s="448"/>
      <c r="F5" s="448"/>
      <c r="G5" s="448"/>
      <c r="H5" s="448"/>
      <c r="I5" s="448"/>
      <c r="J5" s="448"/>
    </row>
    <row r="6" spans="2:14">
      <c r="B6" s="13"/>
      <c r="C6" s="13"/>
      <c r="D6" s="13"/>
      <c r="E6" s="13"/>
      <c r="F6" s="13"/>
      <c r="G6" s="13"/>
      <c r="H6" s="13"/>
      <c r="I6" s="13"/>
      <c r="J6" s="13"/>
    </row>
    <row r="7" spans="2:14">
      <c r="B7" s="6"/>
      <c r="C7" s="6"/>
      <c r="D7" s="6"/>
      <c r="E7" s="6"/>
      <c r="F7" s="6"/>
      <c r="G7" s="6"/>
      <c r="H7" s="6"/>
      <c r="I7" s="6"/>
      <c r="J7" s="6"/>
    </row>
    <row r="8" spans="2:14">
      <c r="B8" s="395" t="s">
        <v>147</v>
      </c>
      <c r="C8" s="396"/>
      <c r="D8" s="396"/>
      <c r="E8" s="396"/>
      <c r="F8" s="396"/>
      <c r="G8" s="396"/>
      <c r="H8" s="396"/>
      <c r="I8" s="396"/>
      <c r="J8" s="396"/>
      <c r="K8" s="396"/>
      <c r="L8" s="396"/>
      <c r="M8" s="396"/>
      <c r="N8" s="396"/>
    </row>
    <row r="9" spans="2:14" ht="35.25" customHeight="1">
      <c r="B9" s="423" t="s">
        <v>148</v>
      </c>
      <c r="C9" s="424"/>
      <c r="D9" s="424"/>
      <c r="E9" s="424"/>
      <c r="F9" s="424"/>
      <c r="G9" s="424"/>
      <c r="H9" s="424"/>
      <c r="I9" s="424"/>
      <c r="J9" s="424"/>
      <c r="K9" s="424"/>
      <c r="L9" s="424"/>
      <c r="M9" s="424"/>
      <c r="N9" s="424"/>
    </row>
    <row r="10" spans="2:14" ht="30" customHeight="1">
      <c r="B10" s="399" t="s">
        <v>149</v>
      </c>
      <c r="C10" s="399"/>
      <c r="D10" s="399"/>
      <c r="E10" s="399"/>
      <c r="F10" s="399"/>
      <c r="G10" s="399"/>
      <c r="H10" s="399"/>
      <c r="I10" s="399"/>
      <c r="J10" s="399"/>
      <c r="K10" s="399"/>
      <c r="L10" s="399"/>
      <c r="M10" s="399"/>
      <c r="N10" s="399"/>
    </row>
    <row r="11" spans="2:14" ht="52.5" customHeight="1">
      <c r="B11" s="399" t="s">
        <v>150</v>
      </c>
      <c r="C11" s="399"/>
      <c r="D11" s="399"/>
      <c r="E11" s="399"/>
      <c r="F11" s="399"/>
      <c r="G11" s="399"/>
      <c r="H11" s="399"/>
      <c r="I11" s="399"/>
      <c r="J11" s="399"/>
      <c r="K11" s="399"/>
      <c r="L11" s="399"/>
      <c r="M11" s="399"/>
      <c r="N11" s="399"/>
    </row>
    <row r="12" spans="2:14" ht="26.25" customHeight="1">
      <c r="B12" s="410" t="s">
        <v>151</v>
      </c>
      <c r="C12" s="410"/>
      <c r="D12" s="410"/>
      <c r="E12" s="410"/>
      <c r="F12" s="410"/>
      <c r="G12" s="410"/>
      <c r="H12" s="410"/>
      <c r="I12" s="410"/>
      <c r="J12" s="410"/>
      <c r="K12" s="410"/>
      <c r="L12" s="410"/>
      <c r="M12" s="410"/>
      <c r="N12" s="410"/>
    </row>
    <row r="13" spans="2:14" ht="26.25" customHeight="1">
      <c r="B13" s="410" t="s">
        <v>152</v>
      </c>
      <c r="C13" s="410"/>
      <c r="D13" s="410"/>
      <c r="E13" s="410"/>
      <c r="F13" s="410"/>
      <c r="G13" s="410"/>
      <c r="H13" s="410"/>
      <c r="I13" s="410"/>
      <c r="J13" s="410"/>
      <c r="K13" s="410"/>
      <c r="L13" s="410"/>
      <c r="M13" s="410"/>
      <c r="N13" s="410"/>
    </row>
    <row r="14" spans="2:14" ht="51" customHeight="1">
      <c r="B14" s="399" t="s">
        <v>153</v>
      </c>
      <c r="C14" s="399"/>
      <c r="D14" s="399"/>
      <c r="E14" s="399"/>
      <c r="F14" s="399"/>
      <c r="G14" s="399"/>
      <c r="H14" s="399"/>
      <c r="I14" s="399"/>
      <c r="J14" s="399"/>
      <c r="K14" s="399"/>
      <c r="L14" s="399"/>
      <c r="M14" s="399"/>
      <c r="N14" s="399"/>
    </row>
    <row r="15" spans="2:14" ht="39" customHeight="1">
      <c r="B15" s="399" t="s">
        <v>550</v>
      </c>
      <c r="C15" s="399"/>
      <c r="D15" s="399"/>
      <c r="E15" s="399"/>
      <c r="F15" s="399"/>
      <c r="G15" s="399"/>
      <c r="H15" s="399"/>
      <c r="I15" s="399"/>
      <c r="J15" s="399"/>
      <c r="K15" s="399"/>
      <c r="L15" s="399"/>
      <c r="M15" s="399"/>
      <c r="N15" s="399"/>
    </row>
    <row r="16" spans="2:14" ht="69.75" customHeight="1">
      <c r="B16" s="399" t="s">
        <v>578</v>
      </c>
      <c r="C16" s="399"/>
      <c r="D16" s="399"/>
      <c r="E16" s="399"/>
      <c r="F16" s="399"/>
      <c r="G16" s="399"/>
      <c r="H16" s="399"/>
      <c r="I16" s="399"/>
      <c r="J16" s="399"/>
      <c r="K16" s="399"/>
      <c r="L16" s="399"/>
      <c r="M16" s="399"/>
      <c r="N16" s="399"/>
    </row>
    <row r="17" spans="2:14">
      <c r="B17" s="10"/>
      <c r="C17" s="11"/>
      <c r="D17" s="11"/>
      <c r="E17" s="11"/>
      <c r="F17" s="11"/>
      <c r="G17" s="11"/>
      <c r="H17" s="11"/>
      <c r="I17" s="11"/>
    </row>
    <row r="18" spans="2:14">
      <c r="B18" s="395" t="s">
        <v>154</v>
      </c>
      <c r="C18" s="396"/>
      <c r="D18" s="396"/>
      <c r="E18" s="396"/>
      <c r="F18" s="396"/>
      <c r="G18" s="396"/>
      <c r="H18" s="396"/>
      <c r="I18" s="396"/>
      <c r="J18" s="396"/>
      <c r="K18" s="396"/>
      <c r="L18" s="396"/>
      <c r="M18" s="396"/>
      <c r="N18" s="396"/>
    </row>
    <row r="19" spans="2:14" ht="15" customHeight="1">
      <c r="B19" s="397" t="s">
        <v>155</v>
      </c>
      <c r="C19" s="398"/>
      <c r="D19" s="398"/>
      <c r="E19" s="398"/>
      <c r="F19" s="398"/>
      <c r="G19" s="398"/>
      <c r="H19" s="398"/>
      <c r="I19" s="398"/>
      <c r="J19" s="398"/>
      <c r="K19" s="398"/>
      <c r="L19" s="398"/>
      <c r="M19" s="398"/>
      <c r="N19" s="398"/>
    </row>
    <row r="20" spans="2:14">
      <c r="B20" s="9"/>
      <c r="C20" s="6"/>
      <c r="D20" s="6"/>
      <c r="E20" s="6"/>
      <c r="F20" s="6"/>
      <c r="G20" s="6"/>
      <c r="H20" s="6"/>
      <c r="I20" s="6"/>
      <c r="J20" s="6"/>
      <c r="K20" s="9"/>
    </row>
    <row r="21" spans="2:14" ht="15" customHeight="1">
      <c r="B21" s="387" t="s">
        <v>156</v>
      </c>
      <c r="C21" s="388"/>
      <c r="D21" s="388"/>
      <c r="E21" s="388"/>
      <c r="F21" s="388"/>
      <c r="G21" s="388"/>
      <c r="H21" s="388"/>
      <c r="I21" s="388"/>
      <c r="J21" s="388"/>
      <c r="K21" s="9"/>
      <c r="L21" s="388"/>
      <c r="M21" s="388"/>
      <c r="N21" s="388"/>
    </row>
    <row r="22" spans="2:14">
      <c r="B22" s="413" t="s">
        <v>157</v>
      </c>
      <c r="C22" s="414"/>
      <c r="D22" s="414"/>
      <c r="E22" s="414"/>
      <c r="F22" s="414"/>
      <c r="G22" s="414"/>
      <c r="H22" s="414"/>
      <c r="I22" s="414"/>
      <c r="J22" s="414"/>
      <c r="K22" s="9"/>
    </row>
    <row r="23" spans="2:14">
      <c r="B23" s="109"/>
      <c r="C23" s="110"/>
      <c r="D23" s="110"/>
      <c r="E23" s="110"/>
      <c r="F23" s="110"/>
      <c r="G23" s="110"/>
      <c r="H23" s="110"/>
      <c r="I23" s="110"/>
      <c r="J23" s="110"/>
      <c r="K23" s="9"/>
    </row>
    <row r="24" spans="2:14">
      <c r="B24" s="416" t="s">
        <v>158</v>
      </c>
      <c r="C24" s="417"/>
      <c r="D24" s="417"/>
      <c r="E24" s="417"/>
      <c r="F24" s="417"/>
      <c r="G24" s="417"/>
      <c r="H24" s="417"/>
      <c r="I24" s="417"/>
      <c r="J24" s="418"/>
      <c r="K24" s="100"/>
    </row>
    <row r="25" spans="2:14">
      <c r="B25" s="449" t="s">
        <v>159</v>
      </c>
      <c r="C25" s="450"/>
      <c r="D25" s="450"/>
      <c r="E25" s="450"/>
      <c r="F25" s="450"/>
      <c r="G25" s="450"/>
      <c r="H25" s="450"/>
      <c r="I25" s="450"/>
      <c r="J25" s="451"/>
      <c r="K25" s="6"/>
    </row>
    <row r="26" spans="2:14">
      <c r="B26" s="403"/>
      <c r="C26" s="404"/>
      <c r="D26" s="404"/>
      <c r="E26" s="404"/>
      <c r="F26" s="404"/>
      <c r="G26" s="404"/>
      <c r="H26" s="404"/>
      <c r="I26" s="404"/>
      <c r="J26" s="405"/>
      <c r="K26" s="6"/>
    </row>
    <row r="27" spans="2:14">
      <c r="B27" s="416" t="s">
        <v>160</v>
      </c>
      <c r="C27" s="417"/>
      <c r="D27" s="417"/>
      <c r="E27" s="417"/>
      <c r="F27" s="417"/>
      <c r="G27" s="417"/>
      <c r="H27" s="417"/>
      <c r="I27" s="417"/>
      <c r="J27" s="418"/>
      <c r="K27" s="100"/>
    </row>
    <row r="28" spans="2:14">
      <c r="B28" s="449" t="s">
        <v>161</v>
      </c>
      <c r="C28" s="450"/>
      <c r="D28" s="450"/>
      <c r="E28" s="450"/>
      <c r="F28" s="450"/>
      <c r="G28" s="450"/>
      <c r="H28" s="450"/>
      <c r="I28" s="450"/>
      <c r="J28" s="451"/>
      <c r="K28" s="6"/>
    </row>
    <row r="29" spans="2:14">
      <c r="B29" s="449" t="s">
        <v>162</v>
      </c>
      <c r="C29" s="450"/>
      <c r="D29" s="450"/>
      <c r="E29" s="450"/>
      <c r="F29" s="450"/>
      <c r="G29" s="450"/>
      <c r="H29" s="450"/>
      <c r="I29" s="450"/>
      <c r="J29" s="451"/>
      <c r="K29" s="6"/>
    </row>
    <row r="30" spans="2:14" ht="15.75" thickBot="1">
      <c r="B30" s="112"/>
      <c r="C30" s="452" t="s">
        <v>552</v>
      </c>
      <c r="D30" s="452"/>
      <c r="E30" s="452"/>
      <c r="F30" s="113"/>
      <c r="G30" s="113"/>
      <c r="H30" s="114"/>
      <c r="I30" s="6"/>
      <c r="J30" s="102"/>
      <c r="K30" s="6"/>
    </row>
    <row r="31" spans="2:14">
      <c r="B31" s="112"/>
      <c r="C31" s="406"/>
      <c r="D31" s="406"/>
      <c r="E31" s="406"/>
      <c r="F31" s="115" t="s">
        <v>163</v>
      </c>
      <c r="G31" s="115" t="s">
        <v>164</v>
      </c>
      <c r="H31" s="114"/>
      <c r="I31" s="6"/>
      <c r="J31" s="102"/>
      <c r="K31" s="114"/>
    </row>
    <row r="32" spans="2:14">
      <c r="B32" s="112"/>
      <c r="C32" s="399" t="s">
        <v>165</v>
      </c>
      <c r="D32" s="399"/>
      <c r="E32" s="399"/>
      <c r="F32" s="116">
        <v>6480.64</v>
      </c>
      <c r="G32" s="117"/>
      <c r="H32" s="6"/>
      <c r="I32" s="6"/>
      <c r="J32" s="102"/>
      <c r="K32" s="6"/>
    </row>
    <row r="33" spans="2:11" ht="15.75" thickBot="1">
      <c r="B33" s="112"/>
      <c r="C33" s="407" t="s">
        <v>166</v>
      </c>
      <c r="D33" s="407"/>
      <c r="E33" s="407"/>
      <c r="F33" s="118"/>
      <c r="G33" s="119">
        <v>6509.67</v>
      </c>
      <c r="H33" s="6"/>
      <c r="I33" s="6"/>
      <c r="J33" s="102"/>
      <c r="K33" s="114"/>
    </row>
    <row r="34" spans="2:11" ht="15.75" thickBot="1">
      <c r="B34" s="112"/>
      <c r="C34" s="408" t="s">
        <v>525</v>
      </c>
      <c r="D34" s="408"/>
      <c r="E34" s="408"/>
      <c r="F34" s="113"/>
      <c r="G34" s="113"/>
      <c r="H34" s="114"/>
      <c r="I34" s="6"/>
      <c r="J34" s="102"/>
      <c r="K34" s="114"/>
    </row>
    <row r="35" spans="2:11">
      <c r="B35" s="112"/>
      <c r="C35" s="409"/>
      <c r="D35" s="409"/>
      <c r="E35" s="409"/>
      <c r="F35" s="115" t="s">
        <v>163</v>
      </c>
      <c r="G35" s="115" t="s">
        <v>164</v>
      </c>
      <c r="H35" s="114"/>
      <c r="I35" s="6"/>
      <c r="J35" s="102"/>
      <c r="K35" s="114"/>
    </row>
    <row r="36" spans="2:11">
      <c r="B36" s="112"/>
      <c r="C36" s="399" t="s">
        <v>165</v>
      </c>
      <c r="D36" s="399"/>
      <c r="E36" s="399"/>
      <c r="F36" s="116">
        <v>6572.46</v>
      </c>
      <c r="G36" s="117"/>
      <c r="H36" s="114"/>
      <c r="I36" s="6"/>
      <c r="J36" s="102"/>
      <c r="K36" s="6"/>
    </row>
    <row r="37" spans="2:11" ht="15.75" thickBot="1">
      <c r="B37" s="112"/>
      <c r="C37" s="407" t="s">
        <v>166</v>
      </c>
      <c r="D37" s="407"/>
      <c r="E37" s="407"/>
      <c r="F37" s="118"/>
      <c r="G37" s="119">
        <v>6585.55</v>
      </c>
      <c r="H37" s="114"/>
      <c r="I37" s="114"/>
      <c r="J37" s="120"/>
      <c r="K37" s="6"/>
    </row>
    <row r="38" spans="2:11">
      <c r="B38" s="112"/>
      <c r="C38" s="6"/>
      <c r="D38" s="6"/>
      <c r="E38" s="6"/>
      <c r="F38" s="6"/>
      <c r="G38" s="6"/>
      <c r="H38" s="114"/>
      <c r="I38" s="114"/>
      <c r="J38" s="120"/>
      <c r="K38" s="114"/>
    </row>
    <row r="39" spans="2:11">
      <c r="B39" s="106"/>
      <c r="C39" s="107"/>
      <c r="D39" s="107"/>
      <c r="E39" s="107"/>
      <c r="F39" s="107"/>
      <c r="G39" s="107"/>
      <c r="H39" s="107"/>
      <c r="I39" s="107"/>
      <c r="J39" s="108"/>
      <c r="K39" s="114"/>
    </row>
    <row r="40" spans="2:11">
      <c r="B40" s="416" t="s">
        <v>167</v>
      </c>
      <c r="C40" s="417"/>
      <c r="D40" s="417"/>
      <c r="E40" s="417"/>
      <c r="F40" s="417"/>
      <c r="G40" s="417"/>
      <c r="H40" s="417"/>
      <c r="I40" s="417"/>
      <c r="J40" s="418"/>
      <c r="K40" s="121"/>
    </row>
    <row r="41" spans="2:11">
      <c r="B41" s="413" t="s">
        <v>168</v>
      </c>
      <c r="C41" s="414"/>
      <c r="D41" s="414"/>
      <c r="E41" s="414"/>
      <c r="F41" s="414"/>
      <c r="G41" s="414"/>
      <c r="H41" s="414"/>
      <c r="I41" s="414"/>
      <c r="J41" s="415"/>
      <c r="K41" s="6"/>
    </row>
    <row r="42" spans="2:11">
      <c r="B42" s="106"/>
      <c r="C42" s="107"/>
      <c r="D42" s="107"/>
      <c r="E42" s="107"/>
      <c r="F42" s="107"/>
      <c r="G42" s="107"/>
      <c r="H42" s="107"/>
      <c r="I42" s="107"/>
      <c r="J42" s="108"/>
      <c r="K42" s="100"/>
    </row>
    <row r="43" spans="2:11">
      <c r="B43" s="443" t="s">
        <v>169</v>
      </c>
      <c r="C43" s="444"/>
      <c r="D43" s="444"/>
      <c r="E43" s="444"/>
      <c r="F43" s="444"/>
      <c r="G43" s="444"/>
      <c r="H43" s="444"/>
      <c r="I43" s="444"/>
      <c r="J43" s="445"/>
      <c r="K43" s="6"/>
    </row>
    <row r="44" spans="2:11" ht="171.75" customHeight="1">
      <c r="B44" s="413" t="s">
        <v>549</v>
      </c>
      <c r="C44" s="441"/>
      <c r="D44" s="441"/>
      <c r="E44" s="441"/>
      <c r="F44" s="441"/>
      <c r="G44" s="441"/>
      <c r="H44" s="441"/>
      <c r="I44" s="441"/>
      <c r="J44" s="442"/>
      <c r="K44" s="6"/>
    </row>
    <row r="45" spans="2:11">
      <c r="B45" s="403"/>
      <c r="C45" s="404"/>
      <c r="D45" s="404"/>
      <c r="E45" s="404"/>
      <c r="F45" s="404"/>
      <c r="G45" s="404"/>
      <c r="H45" s="404"/>
      <c r="I45" s="404"/>
      <c r="J45" s="405"/>
      <c r="K45" s="100"/>
    </row>
    <row r="46" spans="2:11">
      <c r="B46" s="416" t="s">
        <v>170</v>
      </c>
      <c r="C46" s="417"/>
      <c r="D46" s="417"/>
      <c r="E46" s="417"/>
      <c r="F46" s="417"/>
      <c r="G46" s="417"/>
      <c r="H46" s="417"/>
      <c r="I46" s="417"/>
      <c r="J46" s="418"/>
      <c r="K46" s="100"/>
    </row>
    <row r="47" spans="2:11">
      <c r="B47" s="403" t="s">
        <v>548</v>
      </c>
      <c r="C47" s="453"/>
      <c r="D47" s="453"/>
      <c r="E47" s="453"/>
      <c r="F47" s="453"/>
      <c r="G47" s="453"/>
      <c r="H47" s="453"/>
      <c r="I47" s="453"/>
      <c r="J47" s="454"/>
      <c r="K47" s="100"/>
    </row>
    <row r="48" spans="2:11">
      <c r="B48" s="101"/>
      <c r="C48" s="101"/>
      <c r="D48" s="101"/>
      <c r="E48" s="101"/>
      <c r="F48" s="101"/>
      <c r="G48" s="101"/>
      <c r="H48" s="101"/>
      <c r="I48" s="101"/>
      <c r="J48" s="384"/>
      <c r="K48" s="122"/>
    </row>
    <row r="49" spans="2:11">
      <c r="B49" s="416" t="s">
        <v>171</v>
      </c>
      <c r="C49" s="417"/>
      <c r="D49" s="417"/>
      <c r="E49" s="417"/>
      <c r="F49" s="417"/>
      <c r="G49" s="417"/>
      <c r="H49" s="417"/>
      <c r="I49" s="417"/>
      <c r="J49" s="418"/>
      <c r="K49" s="6"/>
    </row>
    <row r="50" spans="2:11">
      <c r="B50" s="403" t="s">
        <v>172</v>
      </c>
      <c r="C50" s="404"/>
      <c r="D50" s="404"/>
      <c r="E50" s="404"/>
      <c r="F50" s="404"/>
      <c r="G50" s="404"/>
      <c r="H50" s="404"/>
      <c r="I50" s="404"/>
      <c r="J50" s="405"/>
      <c r="K50" s="6"/>
    </row>
    <row r="51" spans="2:11">
      <c r="B51" s="9"/>
      <c r="C51" s="6"/>
      <c r="D51" s="6"/>
      <c r="E51" s="6"/>
      <c r="F51" s="6"/>
      <c r="G51" s="6"/>
      <c r="H51" s="6"/>
      <c r="I51" s="6"/>
      <c r="J51" s="102"/>
      <c r="K51" s="6"/>
    </row>
    <row r="52" spans="2:11">
      <c r="B52" s="416" t="s">
        <v>173</v>
      </c>
      <c r="C52" s="417"/>
      <c r="D52" s="417"/>
      <c r="E52" s="417"/>
      <c r="F52" s="417"/>
      <c r="G52" s="417"/>
      <c r="H52" s="417"/>
      <c r="I52" s="417"/>
      <c r="J52" s="418"/>
      <c r="K52" s="100"/>
    </row>
    <row r="53" spans="2:11">
      <c r="B53" s="413" t="s">
        <v>174</v>
      </c>
      <c r="C53" s="414"/>
      <c r="D53" s="414"/>
      <c r="E53" s="414"/>
      <c r="F53" s="414"/>
      <c r="G53" s="414"/>
      <c r="H53" s="414"/>
      <c r="I53" s="414"/>
      <c r="J53" s="415"/>
      <c r="K53" s="100"/>
    </row>
    <row r="54" spans="2:11">
      <c r="B54" s="106"/>
      <c r="C54" s="107"/>
      <c r="D54" s="107"/>
      <c r="E54" s="107"/>
      <c r="F54" s="107"/>
      <c r="G54" s="107"/>
      <c r="H54" s="107"/>
      <c r="I54" s="107"/>
      <c r="J54" s="108"/>
      <c r="K54" s="6"/>
    </row>
    <row r="55" spans="2:11">
      <c r="B55" s="416" t="s">
        <v>175</v>
      </c>
      <c r="C55" s="417"/>
      <c r="D55" s="417"/>
      <c r="E55" s="417"/>
      <c r="F55" s="417"/>
      <c r="G55" s="417"/>
      <c r="H55" s="417"/>
      <c r="I55" s="417"/>
      <c r="J55" s="418"/>
      <c r="K55" s="100"/>
    </row>
    <row r="56" spans="2:11">
      <c r="B56" s="403" t="s">
        <v>547</v>
      </c>
      <c r="C56" s="404"/>
      <c r="D56" s="404"/>
      <c r="E56" s="404"/>
      <c r="F56" s="404"/>
      <c r="G56" s="404"/>
      <c r="H56" s="404"/>
      <c r="I56" s="404"/>
      <c r="J56" s="405"/>
      <c r="K56" s="6"/>
    </row>
    <row r="57" spans="2:11">
      <c r="B57" s="403"/>
      <c r="C57" s="404"/>
      <c r="D57" s="404"/>
      <c r="E57" s="404"/>
      <c r="F57" s="404"/>
      <c r="G57" s="404"/>
      <c r="H57" s="404"/>
      <c r="I57" s="404"/>
      <c r="J57" s="405"/>
      <c r="K57" s="6"/>
    </row>
    <row r="58" spans="2:11">
      <c r="B58" s="416" t="s">
        <v>176</v>
      </c>
      <c r="C58" s="417"/>
      <c r="D58" s="417"/>
      <c r="E58" s="417"/>
      <c r="F58" s="417"/>
      <c r="G58" s="417"/>
      <c r="H58" s="417"/>
      <c r="I58" s="417"/>
      <c r="J58" s="418"/>
      <c r="K58" s="6"/>
    </row>
    <row r="59" spans="2:11">
      <c r="B59" s="429" t="s">
        <v>177</v>
      </c>
      <c r="C59" s="410"/>
      <c r="D59" s="410"/>
      <c r="E59" s="410"/>
      <c r="F59" s="410"/>
      <c r="G59" s="410"/>
      <c r="H59" s="410"/>
      <c r="I59" s="410"/>
      <c r="J59" s="430"/>
      <c r="K59" s="111"/>
    </row>
    <row r="60" spans="2:11">
      <c r="B60" s="447" t="s">
        <v>178</v>
      </c>
      <c r="C60" s="441"/>
      <c r="D60" s="441"/>
      <c r="E60" s="441"/>
      <c r="F60" s="441"/>
      <c r="G60" s="441"/>
      <c r="H60" s="441"/>
      <c r="I60" s="441"/>
      <c r="J60" s="442"/>
      <c r="K60" s="111"/>
    </row>
    <row r="61" spans="2:11">
      <c r="B61" s="413" t="s">
        <v>179</v>
      </c>
      <c r="C61" s="414"/>
      <c r="D61" s="414"/>
      <c r="E61" s="414"/>
      <c r="F61" s="414"/>
      <c r="G61" s="414"/>
      <c r="H61" s="414"/>
      <c r="I61" s="414"/>
      <c r="J61" s="415"/>
      <c r="K61" s="111"/>
    </row>
    <row r="62" spans="2:11">
      <c r="B62" s="427" t="s">
        <v>180</v>
      </c>
      <c r="C62" s="427"/>
      <c r="D62" s="427"/>
      <c r="E62" s="427"/>
      <c r="F62" s="427"/>
      <c r="G62" s="427"/>
      <c r="H62" s="427"/>
      <c r="I62" s="427"/>
      <c r="J62" s="428"/>
      <c r="K62" s="111"/>
    </row>
    <row r="63" spans="2:11">
      <c r="B63" s="416" t="s">
        <v>181</v>
      </c>
      <c r="C63" s="417"/>
      <c r="D63" s="417"/>
      <c r="E63" s="417"/>
      <c r="F63" s="417"/>
      <c r="G63" s="417"/>
      <c r="H63" s="417"/>
      <c r="I63" s="417"/>
      <c r="J63" s="418"/>
      <c r="K63" s="111"/>
    </row>
    <row r="64" spans="2:11">
      <c r="B64" s="413" t="s">
        <v>182</v>
      </c>
      <c r="C64" s="414"/>
      <c r="D64" s="414"/>
      <c r="E64" s="414"/>
      <c r="F64" s="414"/>
      <c r="G64" s="414"/>
      <c r="H64" s="414"/>
      <c r="I64" s="414"/>
      <c r="J64" s="415"/>
      <c r="K64" s="111"/>
    </row>
    <row r="65" spans="2:14">
      <c r="B65" s="103"/>
      <c r="C65" s="104"/>
      <c r="D65" s="104"/>
      <c r="E65" s="104"/>
      <c r="F65" s="104"/>
      <c r="G65" s="104"/>
      <c r="H65" s="104"/>
      <c r="I65" s="104"/>
      <c r="J65" s="105"/>
      <c r="K65" s="111"/>
    </row>
    <row r="66" spans="2:14">
      <c r="B66" s="416" t="s">
        <v>183</v>
      </c>
      <c r="C66" s="417"/>
      <c r="D66" s="417"/>
      <c r="E66" s="417"/>
      <c r="F66" s="417"/>
      <c r="G66" s="417"/>
      <c r="H66" s="417"/>
      <c r="I66" s="417"/>
      <c r="J66" s="418"/>
      <c r="K66" s="111"/>
    </row>
    <row r="67" spans="2:14">
      <c r="B67" s="413" t="s">
        <v>184</v>
      </c>
      <c r="C67" s="414"/>
      <c r="D67" s="414"/>
      <c r="E67" s="414"/>
      <c r="F67" s="414"/>
      <c r="G67" s="414"/>
      <c r="H67" s="414"/>
      <c r="I67" s="414"/>
      <c r="J67" s="415"/>
      <c r="K67" s="111"/>
    </row>
    <row r="68" spans="2:14">
      <c r="B68" s="106"/>
      <c r="C68" s="107"/>
      <c r="D68" s="107"/>
      <c r="E68" s="107"/>
      <c r="F68" s="107"/>
      <c r="G68" s="107"/>
      <c r="H68" s="107"/>
      <c r="I68" s="107"/>
      <c r="J68" s="108"/>
      <c r="K68" s="111"/>
    </row>
    <row r="69" spans="2:14">
      <c r="B69" s="416" t="s">
        <v>185</v>
      </c>
      <c r="C69" s="417"/>
      <c r="D69" s="417"/>
      <c r="E69" s="417"/>
      <c r="F69" s="417"/>
      <c r="G69" s="417"/>
      <c r="H69" s="417"/>
      <c r="I69" s="417"/>
      <c r="J69" s="418"/>
      <c r="K69" s="111"/>
    </row>
    <row r="70" spans="2:14">
      <c r="B70" s="413" t="s">
        <v>186</v>
      </c>
      <c r="C70" s="414"/>
      <c r="D70" s="414"/>
      <c r="E70" s="414"/>
      <c r="F70" s="414"/>
      <c r="G70" s="414"/>
      <c r="H70" s="414"/>
      <c r="I70" s="414"/>
      <c r="J70" s="415"/>
      <c r="K70" s="111"/>
    </row>
    <row r="71" spans="2:14">
      <c r="B71" s="106"/>
      <c r="C71" s="107"/>
      <c r="D71" s="107"/>
      <c r="E71" s="107"/>
      <c r="F71" s="107"/>
      <c r="G71" s="107"/>
      <c r="H71" s="107"/>
      <c r="I71" s="107"/>
      <c r="J71" s="108"/>
      <c r="K71" s="111"/>
    </row>
    <row r="72" spans="2:14">
      <c r="B72" s="416" t="s">
        <v>187</v>
      </c>
      <c r="C72" s="417"/>
      <c r="D72" s="417"/>
      <c r="E72" s="417"/>
      <c r="F72" s="417"/>
      <c r="G72" s="417"/>
      <c r="H72" s="417"/>
      <c r="I72" s="417"/>
      <c r="J72" s="418"/>
      <c r="K72" s="111"/>
    </row>
    <row r="73" spans="2:14">
      <c r="B73" s="413" t="s">
        <v>188</v>
      </c>
      <c r="C73" s="414"/>
      <c r="D73" s="414"/>
      <c r="E73" s="414"/>
      <c r="F73" s="414"/>
      <c r="G73" s="414"/>
      <c r="H73" s="414"/>
      <c r="I73" s="414"/>
      <c r="J73" s="415"/>
      <c r="K73" s="111"/>
    </row>
    <row r="75" spans="2:14">
      <c r="B75" s="419" t="s">
        <v>6</v>
      </c>
      <c r="C75" s="419"/>
      <c r="D75" s="419"/>
      <c r="E75" s="419"/>
      <c r="F75" s="419"/>
      <c r="G75" s="419"/>
      <c r="H75" s="419"/>
      <c r="I75" s="419"/>
      <c r="J75" s="419"/>
      <c r="K75" s="419"/>
      <c r="L75" s="419"/>
      <c r="M75" s="419"/>
      <c r="N75" s="419"/>
    </row>
    <row r="76" spans="2:14">
      <c r="B76" s="17" t="s">
        <v>189</v>
      </c>
      <c r="C76" s="17"/>
      <c r="D76" s="6"/>
      <c r="E76" s="6"/>
    </row>
    <row r="77" spans="2:14">
      <c r="B77" s="17"/>
      <c r="C77" s="17"/>
      <c r="D77" s="6"/>
      <c r="E77" s="6"/>
    </row>
    <row r="78" spans="2:14">
      <c r="B78" s="124" t="s">
        <v>56</v>
      </c>
      <c r="C78" s="6"/>
      <c r="D78" s="6"/>
      <c r="E78" s="6"/>
    </row>
    <row r="79" spans="2:14">
      <c r="B79" s="124"/>
      <c r="C79" s="6"/>
      <c r="D79" s="400" t="s">
        <v>189</v>
      </c>
      <c r="E79" s="400"/>
    </row>
    <row r="80" spans="2:14">
      <c r="B80" s="328" t="s">
        <v>190</v>
      </c>
      <c r="C80" s="328"/>
      <c r="D80" s="128" t="s">
        <v>552</v>
      </c>
      <c r="E80" s="363" t="s">
        <v>525</v>
      </c>
      <c r="F80" s="328"/>
      <c r="G80" s="328"/>
      <c r="H80" s="328"/>
    </row>
    <row r="81" spans="2:14">
      <c r="B81" s="129"/>
      <c r="C81" s="127"/>
      <c r="D81" s="130"/>
      <c r="E81" s="130"/>
    </row>
    <row r="82" spans="2:14">
      <c r="B82" s="17" t="s">
        <v>191</v>
      </c>
      <c r="C82" s="131"/>
      <c r="D82" s="132">
        <v>10724.096</v>
      </c>
      <c r="E82" s="132">
        <v>4988.5420000000004</v>
      </c>
    </row>
    <row r="83" spans="2:14">
      <c r="B83" s="131" t="s">
        <v>192</v>
      </c>
      <c r="C83" s="131"/>
      <c r="D83" s="132">
        <v>7959650.9630000014</v>
      </c>
      <c r="E83" s="132">
        <v>23388962.913999997</v>
      </c>
    </row>
    <row r="84" spans="2:14">
      <c r="B84" s="131" t="s">
        <v>193</v>
      </c>
      <c r="C84" s="131"/>
      <c r="D84" s="132">
        <v>23709871.196000002</v>
      </c>
      <c r="E84" s="132">
        <v>25703684.550999999</v>
      </c>
    </row>
    <row r="85" spans="2:14" ht="15.75" thickBot="1">
      <c r="B85" s="133" t="s">
        <v>122</v>
      </c>
      <c r="C85" s="133"/>
      <c r="D85" s="134">
        <v>31680246.255000003</v>
      </c>
      <c r="E85" s="134">
        <v>49097636.006999999</v>
      </c>
    </row>
    <row r="86" spans="2:14" ht="15.75" thickTop="1">
      <c r="B86" s="6"/>
      <c r="C86" s="6"/>
      <c r="D86" s="40"/>
      <c r="E86" s="40"/>
    </row>
    <row r="87" spans="2:14">
      <c r="B87" s="419" t="s">
        <v>8</v>
      </c>
      <c r="C87" s="419"/>
      <c r="D87" s="419"/>
      <c r="E87" s="419"/>
      <c r="F87" s="419"/>
      <c r="G87" s="419"/>
      <c r="H87" s="419"/>
      <c r="I87" s="419"/>
      <c r="J87" s="419"/>
      <c r="K87" s="419"/>
      <c r="L87" s="419"/>
      <c r="M87" s="419"/>
      <c r="N87" s="419"/>
    </row>
    <row r="88" spans="2:14">
      <c r="B88" s="17" t="s">
        <v>189</v>
      </c>
      <c r="C88" s="114"/>
      <c r="D88" s="114"/>
    </row>
    <row r="89" spans="2:14">
      <c r="B89" s="137" t="s">
        <v>197</v>
      </c>
      <c r="C89" s="114"/>
      <c r="D89" s="114"/>
    </row>
    <row r="90" spans="2:14">
      <c r="B90" s="137"/>
      <c r="C90" s="114"/>
      <c r="D90" s="114"/>
    </row>
    <row r="91" spans="2:14">
      <c r="B91" s="137"/>
      <c r="D91" s="400" t="s">
        <v>189</v>
      </c>
      <c r="E91" s="400"/>
    </row>
    <row r="92" spans="2:14">
      <c r="B92" s="328" t="s">
        <v>190</v>
      </c>
      <c r="C92" s="328"/>
      <c r="D92" s="123" t="s">
        <v>552</v>
      </c>
      <c r="E92" s="363" t="s">
        <v>525</v>
      </c>
      <c r="F92" s="328"/>
      <c r="G92" s="328"/>
      <c r="H92" s="328"/>
    </row>
    <row r="93" spans="2:14">
      <c r="B93" s="114" t="s">
        <v>196</v>
      </c>
      <c r="D93" s="132">
        <v>76724806.760000005</v>
      </c>
      <c r="E93" s="132">
        <v>67427034.258000001</v>
      </c>
    </row>
    <row r="94" spans="2:14">
      <c r="B94" s="114" t="s">
        <v>198</v>
      </c>
      <c r="D94" s="132">
        <v>120364692.898</v>
      </c>
      <c r="E94" s="132">
        <v>126892522.035</v>
      </c>
    </row>
    <row r="95" spans="2:14">
      <c r="B95" s="114" t="s">
        <v>195</v>
      </c>
      <c r="D95" s="132">
        <v>14009873.443999998</v>
      </c>
      <c r="E95" s="132">
        <v>34797634.876000002</v>
      </c>
    </row>
    <row r="96" spans="2:14">
      <c r="B96" s="114" t="s">
        <v>194</v>
      </c>
      <c r="D96" s="132">
        <v>147902.07299999986</v>
      </c>
      <c r="E96" s="132">
        <v>151528.06600000011</v>
      </c>
    </row>
    <row r="97" spans="2:14">
      <c r="B97" s="114" t="s">
        <v>199</v>
      </c>
      <c r="D97" s="132">
        <v>4226180.4220000003</v>
      </c>
      <c r="E97" s="28">
        <v>4068635.719</v>
      </c>
    </row>
    <row r="98" spans="2:14" ht="15.75" thickBot="1">
      <c r="B98" s="133" t="s">
        <v>122</v>
      </c>
      <c r="D98" s="134">
        <v>215473455.597</v>
      </c>
      <c r="E98" s="134">
        <v>233337354.954</v>
      </c>
    </row>
    <row r="99" spans="2:14" ht="15.75" thickTop="1">
      <c r="B99" s="114"/>
      <c r="D99" s="136"/>
      <c r="E99" s="136"/>
    </row>
    <row r="100" spans="2:14">
      <c r="B100" s="396" t="s">
        <v>200</v>
      </c>
      <c r="C100" s="396"/>
      <c r="D100" s="396"/>
      <c r="E100" s="396"/>
      <c r="F100" s="396"/>
      <c r="G100" s="396"/>
      <c r="H100" s="396"/>
      <c r="I100" s="396"/>
      <c r="J100" s="396"/>
      <c r="K100" s="396"/>
      <c r="L100" s="396"/>
      <c r="M100" s="396"/>
      <c r="N100" s="396"/>
    </row>
    <row r="101" spans="2:14">
      <c r="B101" s="17" t="s">
        <v>189</v>
      </c>
      <c r="C101" s="142"/>
      <c r="D101" s="142"/>
      <c r="E101" s="142" t="s">
        <v>523</v>
      </c>
    </row>
    <row r="102" spans="2:14">
      <c r="B102" s="142"/>
      <c r="C102" s="142"/>
      <c r="D102" s="142"/>
      <c r="E102" s="142"/>
    </row>
    <row r="103" spans="2:14">
      <c r="B103" s="6" t="s">
        <v>201</v>
      </c>
      <c r="C103" s="6"/>
      <c r="D103" s="17"/>
      <c r="E103" s="17"/>
    </row>
    <row r="104" spans="2:14">
      <c r="B104" s="114"/>
      <c r="C104" s="114"/>
      <c r="D104" s="411" t="s">
        <v>202</v>
      </c>
      <c r="E104" s="412"/>
    </row>
    <row r="105" spans="2:14">
      <c r="B105" s="17"/>
      <c r="C105" s="17"/>
      <c r="D105" s="123" t="s">
        <v>552</v>
      </c>
      <c r="E105" s="363" t="s">
        <v>525</v>
      </c>
    </row>
    <row r="106" spans="2:14">
      <c r="B106" s="17" t="s">
        <v>203</v>
      </c>
      <c r="C106" s="17" t="s">
        <v>204</v>
      </c>
      <c r="D106" s="143">
        <v>40756017.783</v>
      </c>
      <c r="E106" s="143">
        <v>8709279.9299999997</v>
      </c>
    </row>
    <row r="107" spans="2:14">
      <c r="B107" s="17" t="s">
        <v>203</v>
      </c>
      <c r="C107" s="17" t="s">
        <v>205</v>
      </c>
      <c r="D107" s="143">
        <v>2312752.0240000002</v>
      </c>
      <c r="E107" s="143">
        <v>14955875.451000001</v>
      </c>
    </row>
    <row r="108" spans="2:14">
      <c r="B108" s="17" t="s">
        <v>217</v>
      </c>
      <c r="C108" s="17" t="s">
        <v>204</v>
      </c>
      <c r="D108" s="143">
        <v>138152381.35100001</v>
      </c>
      <c r="E108" s="143">
        <v>26473881.714000002</v>
      </c>
    </row>
    <row r="109" spans="2:14">
      <c r="B109" s="17" t="s">
        <v>217</v>
      </c>
      <c r="C109" s="17" t="s">
        <v>205</v>
      </c>
      <c r="D109" s="143">
        <v>2887786.6629999997</v>
      </c>
      <c r="E109" s="143">
        <v>92159540.200000003</v>
      </c>
    </row>
    <row r="110" spans="2:14">
      <c r="B110" s="138" t="s">
        <v>122</v>
      </c>
      <c r="C110" s="138"/>
      <c r="D110" s="145">
        <v>184108937.82099998</v>
      </c>
      <c r="E110" s="145">
        <v>142298577.29500002</v>
      </c>
    </row>
    <row r="111" spans="2:14">
      <c r="B111" s="114"/>
      <c r="C111" s="114"/>
      <c r="D111" s="17"/>
      <c r="E111" s="17"/>
    </row>
    <row r="112" spans="2:14">
      <c r="D112" s="4"/>
      <c r="E112" s="4"/>
    </row>
    <row r="113" spans="2:8">
      <c r="B113" s="99" t="s">
        <v>10</v>
      </c>
      <c r="C113" s="99"/>
      <c r="D113" s="99"/>
      <c r="E113" s="99"/>
      <c r="F113" s="99"/>
      <c r="G113" s="99"/>
      <c r="H113" s="99"/>
    </row>
    <row r="114" spans="2:8">
      <c r="B114" s="17" t="s">
        <v>189</v>
      </c>
      <c r="C114" s="17"/>
      <c r="D114" s="6"/>
      <c r="E114" s="6"/>
      <c r="F114" s="6"/>
      <c r="G114" s="6"/>
      <c r="H114" s="6"/>
    </row>
    <row r="115" spans="2:8">
      <c r="B115" s="17"/>
      <c r="C115" s="17"/>
      <c r="D115" s="6"/>
      <c r="E115" s="6"/>
      <c r="F115" s="6"/>
      <c r="G115" s="6"/>
      <c r="H115" s="6"/>
    </row>
    <row r="116" spans="2:8">
      <c r="B116" s="6" t="s">
        <v>209</v>
      </c>
      <c r="C116" s="6"/>
      <c r="D116" s="6"/>
      <c r="E116" s="6"/>
      <c r="F116" s="6"/>
      <c r="G116" s="6"/>
      <c r="H116" s="6"/>
    </row>
    <row r="117" spans="2:8">
      <c r="B117" s="6"/>
      <c r="C117" s="6"/>
      <c r="D117" s="6"/>
      <c r="E117" s="6"/>
      <c r="F117" s="6"/>
      <c r="G117" s="6"/>
      <c r="H117" s="6"/>
    </row>
    <row r="118" spans="2:8">
      <c r="B118" s="138" t="s">
        <v>212</v>
      </c>
      <c r="C118" s="17"/>
      <c r="D118" s="17"/>
      <c r="E118" s="6"/>
      <c r="F118" s="138" t="s">
        <v>213</v>
      </c>
      <c r="G118" s="148"/>
      <c r="H118" s="17"/>
    </row>
    <row r="119" spans="2:8">
      <c r="B119" s="17"/>
      <c r="C119" s="420" t="s">
        <v>202</v>
      </c>
      <c r="D119" s="420"/>
      <c r="E119" s="6"/>
      <c r="F119" s="17"/>
      <c r="G119" s="420" t="s">
        <v>202</v>
      </c>
      <c r="H119" s="420"/>
    </row>
    <row r="120" spans="2:8">
      <c r="B120" s="149" t="s">
        <v>190</v>
      </c>
      <c r="C120" s="123" t="s">
        <v>552</v>
      </c>
      <c r="D120" s="363" t="s">
        <v>525</v>
      </c>
      <c r="E120" s="6"/>
      <c r="F120" s="149" t="s">
        <v>190</v>
      </c>
      <c r="G120" s="123" t="s">
        <v>552</v>
      </c>
      <c r="H120" s="363" t="s">
        <v>525</v>
      </c>
    </row>
    <row r="121" spans="2:8">
      <c r="B121" s="17" t="s">
        <v>214</v>
      </c>
      <c r="C121" s="28">
        <v>23652034.901000001</v>
      </c>
      <c r="D121" s="28">
        <v>583554.64599999995</v>
      </c>
      <c r="E121" s="40"/>
      <c r="F121" s="6" t="s">
        <v>559</v>
      </c>
      <c r="G121" s="150">
        <v>779685.86300000001</v>
      </c>
      <c r="H121" s="150">
        <v>886861.00199999998</v>
      </c>
    </row>
    <row r="122" spans="2:8">
      <c r="B122" s="6" t="s">
        <v>215</v>
      </c>
      <c r="C122" s="28">
        <v>29624291.57</v>
      </c>
      <c r="D122" s="28">
        <v>40102357.961000003</v>
      </c>
      <c r="E122" s="151"/>
      <c r="F122" s="6" t="s">
        <v>563</v>
      </c>
      <c r="G122" s="150">
        <v>12831667.199999999</v>
      </c>
      <c r="H122" s="150">
        <v>0</v>
      </c>
    </row>
    <row r="123" spans="2:8">
      <c r="B123" s="17" t="s">
        <v>560</v>
      </c>
      <c r="C123" s="28">
        <v>3326353.7519999999</v>
      </c>
      <c r="D123" s="28">
        <v>4622058.1639999999</v>
      </c>
      <c r="E123" s="151"/>
      <c r="F123" s="6" t="s">
        <v>535</v>
      </c>
      <c r="G123" s="316">
        <v>11995915.57</v>
      </c>
      <c r="H123" s="316">
        <v>12165877.946</v>
      </c>
    </row>
    <row r="124" spans="2:8" ht="15.75" thickBot="1">
      <c r="B124" s="6" t="s">
        <v>561</v>
      </c>
      <c r="C124" s="28">
        <v>87383992.903999999</v>
      </c>
      <c r="D124" s="28">
        <v>0</v>
      </c>
      <c r="E124" s="151"/>
      <c r="F124" s="138" t="s">
        <v>122</v>
      </c>
      <c r="G124" s="152">
        <v>25607268.633000001</v>
      </c>
      <c r="H124" s="152">
        <v>13052738.948000001</v>
      </c>
    </row>
    <row r="125" spans="2:8" ht="15.75" thickTop="1">
      <c r="B125" s="153" t="s">
        <v>562</v>
      </c>
      <c r="C125" s="28">
        <v>6318498.7379999999</v>
      </c>
      <c r="D125" s="28">
        <v>0</v>
      </c>
      <c r="E125" s="40"/>
      <c r="F125" s="138"/>
      <c r="G125" s="151"/>
      <c r="H125" s="151"/>
    </row>
    <row r="126" spans="2:8">
      <c r="B126" s="153" t="s">
        <v>218</v>
      </c>
      <c r="C126" s="28">
        <v>-24770012.653999999</v>
      </c>
      <c r="D126" s="28">
        <v>-24770012.653999999</v>
      </c>
      <c r="E126" s="40"/>
      <c r="F126" s="138"/>
      <c r="G126" s="151"/>
      <c r="H126" s="151"/>
    </row>
    <row r="127" spans="2:8" ht="15.75" thickBot="1">
      <c r="B127" s="138" t="s">
        <v>122</v>
      </c>
      <c r="C127" s="134">
        <v>125535159.21100001</v>
      </c>
      <c r="D127" s="134">
        <v>20537958.116999999</v>
      </c>
      <c r="E127" s="40"/>
      <c r="F127" s="138"/>
      <c r="G127" s="154"/>
      <c r="H127" s="154"/>
    </row>
    <row r="128" spans="2:8" ht="15.75" thickTop="1">
      <c r="B128" s="138"/>
      <c r="C128" s="154"/>
      <c r="D128" s="154"/>
      <c r="E128" s="40"/>
      <c r="F128" s="138"/>
      <c r="G128" s="151"/>
      <c r="H128" s="155"/>
    </row>
    <row r="129" spans="2:8">
      <c r="B129" s="99" t="s">
        <v>220</v>
      </c>
      <c r="C129" s="99"/>
      <c r="D129" s="99"/>
      <c r="E129" s="99"/>
      <c r="F129" s="99"/>
      <c r="G129" s="99"/>
      <c r="H129" s="99"/>
    </row>
    <row r="130" spans="2:8">
      <c r="B130" s="17" t="s">
        <v>189</v>
      </c>
      <c r="C130" s="17"/>
      <c r="D130" s="6"/>
      <c r="E130" s="6"/>
      <c r="F130" s="40"/>
      <c r="G130" s="151"/>
      <c r="H130" s="155"/>
    </row>
    <row r="131" spans="2:8">
      <c r="B131" s="17"/>
      <c r="C131" s="17"/>
      <c r="D131" s="6"/>
      <c r="E131" s="6"/>
      <c r="F131" s="40"/>
      <c r="G131" s="151"/>
      <c r="H131" s="155"/>
    </row>
    <row r="132" spans="2:8">
      <c r="B132" s="6" t="s">
        <v>221</v>
      </c>
      <c r="C132" s="6"/>
      <c r="D132" s="6"/>
      <c r="E132" s="6"/>
      <c r="F132" s="40"/>
      <c r="G132" s="151"/>
      <c r="H132" s="6"/>
    </row>
    <row r="133" spans="2:8">
      <c r="B133" s="6"/>
      <c r="C133" s="6"/>
      <c r="D133" s="6"/>
      <c r="E133" s="6"/>
      <c r="F133" s="40"/>
      <c r="G133" s="151"/>
      <c r="H133" s="6"/>
    </row>
    <row r="134" spans="2:8">
      <c r="B134" s="138" t="s">
        <v>212</v>
      </c>
      <c r="C134" s="17"/>
      <c r="D134" s="17"/>
      <c r="E134" s="6"/>
      <c r="F134" s="40"/>
      <c r="G134" s="151"/>
      <c r="H134" s="155"/>
    </row>
    <row r="135" spans="2:8">
      <c r="B135" s="17"/>
      <c r="C135" s="6"/>
      <c r="D135" s="6"/>
      <c r="E135" s="6"/>
      <c r="F135" s="40"/>
      <c r="G135" s="151"/>
      <c r="H135" s="155"/>
    </row>
    <row r="136" spans="2:8">
      <c r="B136" s="149" t="s">
        <v>190</v>
      </c>
      <c r="C136" s="123" t="s">
        <v>552</v>
      </c>
      <c r="D136" s="363" t="s">
        <v>525</v>
      </c>
      <c r="E136" s="6"/>
      <c r="F136" s="40"/>
      <c r="G136" s="151"/>
      <c r="H136" s="155"/>
    </row>
    <row r="137" spans="2:8">
      <c r="B137" s="17" t="s">
        <v>219</v>
      </c>
      <c r="C137" s="28">
        <v>65017485.90699999</v>
      </c>
      <c r="D137" s="28">
        <v>29035814.155000009</v>
      </c>
      <c r="E137" s="6"/>
      <c r="F137" s="40"/>
      <c r="G137" s="151"/>
      <c r="H137" s="155"/>
    </row>
    <row r="138" spans="2:8">
      <c r="B138" s="6"/>
      <c r="C138" s="28"/>
      <c r="D138" s="6"/>
      <c r="E138" s="6"/>
      <c r="F138" s="40"/>
      <c r="G138" s="151"/>
      <c r="H138" s="155"/>
    </row>
    <row r="139" spans="2:8" ht="15.75" thickBot="1">
      <c r="B139" s="138" t="s">
        <v>122</v>
      </c>
      <c r="C139" s="134">
        <v>65017485.90699999</v>
      </c>
      <c r="D139" s="134">
        <v>29035814.155000009</v>
      </c>
      <c r="E139" s="6"/>
      <c r="F139" s="40"/>
      <c r="G139" s="151"/>
      <c r="H139" s="40"/>
    </row>
    <row r="140" spans="2:8" ht="15.75" thickTop="1">
      <c r="B140" s="138"/>
      <c r="D140" s="154"/>
      <c r="E140" s="154"/>
      <c r="F140" s="6"/>
      <c r="G140" s="6"/>
      <c r="H140" s="6"/>
    </row>
    <row r="141" spans="2:8">
      <c r="B141" s="99" t="s">
        <v>222</v>
      </c>
      <c r="C141" s="99"/>
      <c r="D141" s="99"/>
      <c r="E141" s="99"/>
      <c r="F141" s="99"/>
      <c r="G141" s="99"/>
      <c r="H141" s="99"/>
    </row>
    <row r="142" spans="2:8">
      <c r="B142" s="17" t="s">
        <v>189</v>
      </c>
      <c r="C142" s="17"/>
      <c r="D142" s="6"/>
      <c r="E142" s="6"/>
      <c r="F142" s="6"/>
      <c r="G142" s="6"/>
      <c r="H142" s="6"/>
    </row>
    <row r="143" spans="2:8">
      <c r="B143" s="6" t="s">
        <v>221</v>
      </c>
      <c r="C143" s="6"/>
      <c r="D143" s="6"/>
      <c r="E143" s="6"/>
      <c r="F143" s="6"/>
      <c r="G143" s="6"/>
      <c r="H143" s="6"/>
    </row>
    <row r="144" spans="2:8">
      <c r="B144" s="6"/>
      <c r="C144" s="6"/>
      <c r="D144" s="6"/>
      <c r="E144" s="6"/>
      <c r="F144" s="6"/>
      <c r="G144" s="6"/>
      <c r="H144" s="6"/>
    </row>
    <row r="145" spans="2:14">
      <c r="B145" s="138" t="s">
        <v>212</v>
      </c>
      <c r="C145" s="17"/>
      <c r="D145" s="17"/>
      <c r="E145" s="6"/>
      <c r="F145" s="6"/>
      <c r="G145" s="6"/>
      <c r="H145" s="6"/>
    </row>
    <row r="146" spans="2:14">
      <c r="B146" s="17"/>
      <c r="C146" s="6"/>
      <c r="D146" s="6"/>
      <c r="E146" s="6"/>
      <c r="F146" s="6"/>
      <c r="G146" s="6"/>
      <c r="H146" s="6"/>
    </row>
    <row r="147" spans="2:14">
      <c r="B147" s="149" t="s">
        <v>190</v>
      </c>
      <c r="C147" s="123" t="s">
        <v>552</v>
      </c>
      <c r="D147" s="363" t="s">
        <v>525</v>
      </c>
      <c r="E147" s="6"/>
      <c r="F147" s="6"/>
      <c r="G147" s="6"/>
      <c r="H147" s="6"/>
    </row>
    <row r="148" spans="2:14">
      <c r="B148" s="17" t="s">
        <v>206</v>
      </c>
      <c r="C148" s="28">
        <v>1231008.4920000001</v>
      </c>
      <c r="D148" s="28">
        <v>1231008.4920000001</v>
      </c>
      <c r="E148" s="6"/>
      <c r="F148" s="6"/>
      <c r="G148" s="6"/>
      <c r="H148" s="6"/>
    </row>
    <row r="149" spans="2:14">
      <c r="B149" s="17" t="s">
        <v>210</v>
      </c>
      <c r="C149" s="28">
        <v>99859.379000000001</v>
      </c>
      <c r="D149" s="28">
        <v>94175.297000000006</v>
      </c>
      <c r="E149" s="6"/>
      <c r="F149" s="6"/>
      <c r="G149" s="6"/>
      <c r="H149" s="6"/>
    </row>
    <row r="150" spans="2:14">
      <c r="B150" s="17" t="s">
        <v>207</v>
      </c>
      <c r="C150" s="28">
        <v>85507.926000000007</v>
      </c>
      <c r="D150" s="28">
        <v>92749.732999999993</v>
      </c>
      <c r="E150" s="6"/>
      <c r="F150" s="6"/>
      <c r="G150" s="6"/>
      <c r="H150" s="6"/>
    </row>
    <row r="151" spans="2:14">
      <c r="B151" s="17" t="s">
        <v>208</v>
      </c>
      <c r="C151" s="28">
        <v>8229763.4239999987</v>
      </c>
      <c r="D151" s="28">
        <v>25124507.107000001</v>
      </c>
      <c r="E151" s="6"/>
      <c r="F151" s="6"/>
      <c r="G151" s="6"/>
      <c r="H151" s="6"/>
    </row>
    <row r="152" spans="2:14">
      <c r="B152" s="17" t="s">
        <v>211</v>
      </c>
      <c r="C152" s="28">
        <v>6637594.8890000004</v>
      </c>
      <c r="D152" s="28">
        <v>6637594.8890000004</v>
      </c>
      <c r="E152" s="6"/>
      <c r="F152" s="6"/>
      <c r="G152" s="6"/>
      <c r="H152" s="6"/>
    </row>
    <row r="153" spans="2:14">
      <c r="B153" s="17" t="s">
        <v>216</v>
      </c>
      <c r="C153" s="28">
        <v>9400311.4829999991</v>
      </c>
      <c r="D153" s="6">
        <v>9400311.4829999991</v>
      </c>
      <c r="E153" s="6"/>
      <c r="F153" s="6"/>
      <c r="G153" s="6"/>
      <c r="H153" s="6"/>
    </row>
    <row r="154" spans="2:14">
      <c r="B154" s="6" t="s">
        <v>564</v>
      </c>
      <c r="C154" s="28">
        <v>689720.00799999991</v>
      </c>
      <c r="D154" s="28">
        <v>0</v>
      </c>
      <c r="E154" s="6"/>
      <c r="F154" s="6"/>
      <c r="G154" s="6"/>
      <c r="H154" s="6"/>
    </row>
    <row r="155" spans="2:14" ht="15.75" thickBot="1">
      <c r="B155" s="138" t="s">
        <v>122</v>
      </c>
      <c r="C155" s="134">
        <v>26373765.601</v>
      </c>
      <c r="D155" s="134">
        <v>42580347.001000002</v>
      </c>
      <c r="E155" s="6"/>
      <c r="F155" s="6"/>
      <c r="G155" s="6"/>
      <c r="H155" s="6"/>
    </row>
    <row r="156" spans="2:14" ht="15.75" thickTop="1">
      <c r="B156" s="6"/>
      <c r="C156" s="15"/>
      <c r="D156" s="15"/>
      <c r="E156" s="6"/>
      <c r="F156" s="6"/>
      <c r="G156" s="6"/>
      <c r="H156" s="6"/>
    </row>
    <row r="157" spans="2:14">
      <c r="B157" s="29" t="s">
        <v>223</v>
      </c>
      <c r="C157" s="29"/>
      <c r="D157" s="29"/>
      <c r="E157" s="29"/>
      <c r="F157" s="29"/>
      <c r="G157" s="29"/>
      <c r="H157" s="29"/>
      <c r="I157" s="29"/>
      <c r="J157" s="29"/>
      <c r="K157" s="29"/>
      <c r="L157" s="29"/>
      <c r="M157" s="29"/>
      <c r="N157" s="29"/>
    </row>
    <row r="158" spans="2:14">
      <c r="B158" s="17" t="s">
        <v>189</v>
      </c>
      <c r="C158" s="17"/>
      <c r="D158" s="6"/>
      <c r="E158" s="6"/>
      <c r="F158" s="40"/>
      <c r="G158" s="151"/>
      <c r="H158" s="155"/>
    </row>
    <row r="159" spans="2:14">
      <c r="B159" s="6" t="s">
        <v>221</v>
      </c>
      <c r="C159" s="6"/>
      <c r="D159" s="6"/>
      <c r="E159" s="6"/>
      <c r="F159" s="40"/>
      <c r="G159" s="151"/>
      <c r="H159" s="6"/>
    </row>
    <row r="160" spans="2:14">
      <c r="B160" s="6"/>
      <c r="C160" s="6"/>
      <c r="D160" s="6"/>
      <c r="E160" s="6"/>
      <c r="F160" s="40"/>
      <c r="G160" s="151"/>
      <c r="H160" s="155"/>
    </row>
    <row r="161" spans="2:14">
      <c r="B161" s="138" t="s">
        <v>212</v>
      </c>
      <c r="C161" s="17"/>
      <c r="D161" s="17"/>
      <c r="E161" s="6"/>
      <c r="F161" s="40"/>
      <c r="G161" s="151"/>
      <c r="H161" s="155"/>
    </row>
    <row r="162" spans="2:14">
      <c r="B162" s="17"/>
      <c r="C162" s="6"/>
      <c r="D162" s="6"/>
      <c r="E162" s="6"/>
      <c r="F162" s="40"/>
      <c r="G162" s="151"/>
      <c r="H162" s="155"/>
    </row>
    <row r="163" spans="2:14">
      <c r="B163" s="327" t="s">
        <v>190</v>
      </c>
      <c r="C163" s="123" t="s">
        <v>552</v>
      </c>
      <c r="D163" s="363" t="s">
        <v>525</v>
      </c>
      <c r="F163" s="327"/>
      <c r="G163" s="327"/>
      <c r="H163" s="327"/>
    </row>
    <row r="164" spans="2:14">
      <c r="B164" s="17" t="s">
        <v>224</v>
      </c>
      <c r="C164" s="28">
        <v>2989448.2820000001</v>
      </c>
      <c r="D164" s="28">
        <v>2989448.2820000001</v>
      </c>
      <c r="F164" s="40"/>
      <c r="G164" s="151"/>
      <c r="H164" s="155"/>
    </row>
    <row r="165" spans="2:14" ht="15.75" thickBot="1">
      <c r="B165" s="138" t="s">
        <v>122</v>
      </c>
      <c r="C165" s="134">
        <v>2989448.2820000001</v>
      </c>
      <c r="D165" s="134">
        <v>2989448.2820000001</v>
      </c>
      <c r="F165" s="40"/>
      <c r="G165" s="151"/>
      <c r="H165" s="40"/>
    </row>
    <row r="166" spans="2:14" ht="15.75" thickTop="1">
      <c r="B166" s="138"/>
      <c r="C166" s="154"/>
      <c r="D166" s="154"/>
      <c r="F166" s="6"/>
      <c r="G166" s="6"/>
      <c r="H166" s="6"/>
    </row>
    <row r="167" spans="2:14">
      <c r="B167" s="6"/>
      <c r="E167" s="6"/>
      <c r="F167" s="6"/>
      <c r="G167" s="6"/>
      <c r="H167" s="6"/>
    </row>
    <row r="168" spans="2:14">
      <c r="B168" s="29" t="s">
        <v>226</v>
      </c>
      <c r="C168" s="29"/>
      <c r="D168" s="29"/>
      <c r="E168" s="29"/>
      <c r="F168" s="29"/>
      <c r="G168" s="29"/>
      <c r="H168" s="29"/>
      <c r="I168" s="29"/>
      <c r="J168" s="29"/>
      <c r="K168" s="29"/>
      <c r="L168" s="29"/>
      <c r="M168" s="29"/>
      <c r="N168" s="29"/>
    </row>
    <row r="169" spans="2:14">
      <c r="B169" s="17" t="s">
        <v>189</v>
      </c>
      <c r="C169" s="6"/>
      <c r="D169" s="6"/>
    </row>
    <row r="170" spans="2:14">
      <c r="B170" s="17"/>
      <c r="C170" s="6"/>
      <c r="D170" s="6"/>
    </row>
    <row r="171" spans="2:14">
      <c r="B171" s="157" t="s">
        <v>228</v>
      </c>
      <c r="C171" s="157"/>
      <c r="D171" s="157"/>
    </row>
    <row r="172" spans="2:14">
      <c r="B172" s="6"/>
      <c r="C172" s="400"/>
      <c r="D172" s="400"/>
    </row>
    <row r="173" spans="2:14">
      <c r="B173" s="327" t="s">
        <v>190</v>
      </c>
      <c r="C173" s="327"/>
      <c r="D173" s="123" t="s">
        <v>552</v>
      </c>
      <c r="E173" s="363" t="s">
        <v>525</v>
      </c>
      <c r="F173" s="327"/>
      <c r="G173" s="327"/>
      <c r="H173" s="327"/>
    </row>
    <row r="174" spans="2:14">
      <c r="B174" s="156" t="s">
        <v>225</v>
      </c>
      <c r="D174" s="158">
        <v>33313167.824999999</v>
      </c>
      <c r="E174" s="158">
        <v>33038535.256999999</v>
      </c>
    </row>
    <row r="175" spans="2:14">
      <c r="B175" s="156" t="s">
        <v>227</v>
      </c>
      <c r="D175" s="158">
        <v>40307990.148000002</v>
      </c>
      <c r="E175" s="158">
        <v>40307990.148000002</v>
      </c>
    </row>
    <row r="176" spans="2:14">
      <c r="B176" s="156" t="s">
        <v>229</v>
      </c>
      <c r="D176" s="158">
        <v>19944901.580999997</v>
      </c>
      <c r="E176" s="158">
        <v>20128402.138</v>
      </c>
    </row>
    <row r="177" spans="2:14" ht="15.75" thickBot="1">
      <c r="B177" s="138" t="s">
        <v>230</v>
      </c>
      <c r="D177" s="159">
        <v>93566059.554000005</v>
      </c>
      <c r="E177" s="159">
        <v>93474927.542999998</v>
      </c>
    </row>
    <row r="178" spans="2:14" ht="15.75" thickTop="1">
      <c r="B178" s="6"/>
      <c r="C178" s="15"/>
      <c r="D178" s="15"/>
    </row>
    <row r="179" spans="2:14">
      <c r="B179" s="29" t="s">
        <v>231</v>
      </c>
      <c r="C179" s="29"/>
      <c r="D179" s="29"/>
      <c r="E179" s="29"/>
      <c r="F179" s="29"/>
      <c r="G179" s="29"/>
      <c r="H179" s="29"/>
      <c r="I179" s="29"/>
      <c r="J179" s="29"/>
      <c r="K179" s="29"/>
      <c r="L179" s="29"/>
      <c r="M179" s="29"/>
      <c r="N179" s="29"/>
    </row>
    <row r="180" spans="2:14">
      <c r="B180" s="161" t="s">
        <v>202</v>
      </c>
      <c r="C180" s="114"/>
      <c r="D180" s="162"/>
      <c r="E180" s="162"/>
      <c r="F180" s="162"/>
      <c r="G180" s="162"/>
      <c r="H180" s="17"/>
      <c r="I180" s="17"/>
      <c r="J180" s="114"/>
      <c r="K180" s="114"/>
    </row>
    <row r="181" spans="2:14">
      <c r="B181" s="114" t="s">
        <v>232</v>
      </c>
      <c r="C181" s="114"/>
      <c r="D181" s="114"/>
      <c r="E181" s="114"/>
      <c r="F181" s="114"/>
      <c r="G181" s="114"/>
      <c r="H181" s="114"/>
      <c r="I181" s="114"/>
      <c r="J181" s="114"/>
      <c r="K181" s="114"/>
    </row>
    <row r="182" spans="2:14">
      <c r="B182" s="114"/>
      <c r="C182" s="114"/>
      <c r="D182" s="114"/>
      <c r="E182" s="114"/>
      <c r="F182" s="114"/>
      <c r="G182" s="114"/>
      <c r="H182" s="114"/>
      <c r="I182" s="114"/>
      <c r="J182" s="114"/>
      <c r="K182" s="114"/>
    </row>
    <row r="183" spans="2:14">
      <c r="B183" s="114"/>
      <c r="D183" s="123" t="s">
        <v>552</v>
      </c>
      <c r="E183" s="363" t="s">
        <v>525</v>
      </c>
      <c r="F183" s="114"/>
      <c r="G183" s="114"/>
      <c r="H183" s="114"/>
      <c r="K183" s="114"/>
    </row>
    <row r="184" spans="2:14">
      <c r="B184" s="114" t="s">
        <v>233</v>
      </c>
      <c r="D184" s="158">
        <v>71000431.331</v>
      </c>
      <c r="E184" s="164">
        <v>92114741.715999991</v>
      </c>
      <c r="F184" s="114"/>
      <c r="G184" s="114"/>
      <c r="H184" s="114"/>
      <c r="K184" s="114"/>
    </row>
    <row r="185" spans="2:14">
      <c r="B185" s="114" t="s">
        <v>234</v>
      </c>
      <c r="D185" s="165">
        <v>3701603698.6020002</v>
      </c>
      <c r="E185" s="165">
        <v>3578167753.928</v>
      </c>
      <c r="F185" s="169"/>
      <c r="G185" s="114"/>
      <c r="H185" s="114"/>
      <c r="K185" s="114"/>
    </row>
    <row r="186" spans="2:14">
      <c r="B186" s="160" t="s">
        <v>235</v>
      </c>
      <c r="D186" s="166">
        <v>3772604129.9330001</v>
      </c>
      <c r="E186" s="166">
        <v>3670282495.6440001</v>
      </c>
      <c r="F186" s="114"/>
      <c r="G186" s="114"/>
      <c r="H186" s="114"/>
      <c r="K186" s="114"/>
    </row>
    <row r="187" spans="2:14">
      <c r="B187" s="114"/>
      <c r="C187" s="136"/>
      <c r="D187" s="114"/>
      <c r="E187" s="114"/>
      <c r="F187" s="169"/>
      <c r="G187" s="114"/>
      <c r="H187" s="114"/>
      <c r="K187" s="114"/>
    </row>
    <row r="188" spans="2:14">
      <c r="B188" s="114" t="s">
        <v>236</v>
      </c>
      <c r="C188" s="114"/>
      <c r="D188" s="114"/>
      <c r="E188" s="114"/>
      <c r="F188" s="114"/>
      <c r="G188" s="114"/>
      <c r="H188" s="114"/>
      <c r="K188" s="114"/>
    </row>
    <row r="189" spans="2:14">
      <c r="B189" s="114"/>
      <c r="C189" s="114"/>
      <c r="D189" s="114"/>
      <c r="E189" s="114"/>
      <c r="F189" s="114"/>
      <c r="G189" s="114"/>
      <c r="H189" s="114"/>
      <c r="K189" s="114"/>
    </row>
    <row r="190" spans="2:14">
      <c r="B190" s="114"/>
      <c r="D190" s="123" t="s">
        <v>552</v>
      </c>
      <c r="E190" s="363" t="s">
        <v>525</v>
      </c>
      <c r="F190" s="114"/>
      <c r="G190" s="114"/>
      <c r="H190" s="114"/>
      <c r="K190" s="114"/>
    </row>
    <row r="191" spans="2:14">
      <c r="B191" s="326" t="s">
        <v>237</v>
      </c>
      <c r="C191" s="326"/>
      <c r="D191" s="164">
        <v>3707217911.7220001</v>
      </c>
      <c r="E191" s="164">
        <v>3595879915.3789992</v>
      </c>
      <c r="F191" s="326"/>
      <c r="G191" s="326"/>
      <c r="H191" s="326"/>
      <c r="K191" s="135"/>
    </row>
    <row r="192" spans="2:14">
      <c r="B192" s="167" t="s">
        <v>238</v>
      </c>
      <c r="D192" s="165">
        <v>65386218.211000003</v>
      </c>
      <c r="E192" s="165">
        <v>74402580.264999986</v>
      </c>
      <c r="F192" s="114"/>
      <c r="G192" s="114"/>
      <c r="H192" s="114"/>
      <c r="K192" s="135"/>
    </row>
    <row r="193" spans="2:11">
      <c r="B193" s="160" t="s">
        <v>235</v>
      </c>
      <c r="D193" s="166">
        <v>3772604129.9330001</v>
      </c>
      <c r="E193" s="166">
        <v>3670282495.6439991</v>
      </c>
      <c r="F193" s="114"/>
      <c r="G193" s="114"/>
      <c r="H193" s="114"/>
      <c r="K193" s="135"/>
    </row>
    <row r="194" spans="2:11">
      <c r="B194" s="114"/>
      <c r="D194" s="168"/>
      <c r="E194" s="168"/>
      <c r="F194" s="114"/>
      <c r="G194" s="114"/>
      <c r="H194" s="114"/>
      <c r="K194" s="135"/>
    </row>
    <row r="195" spans="2:11">
      <c r="B195" s="38" t="s">
        <v>239</v>
      </c>
      <c r="C195" s="6"/>
      <c r="D195" s="6"/>
      <c r="E195" s="6"/>
      <c r="F195" s="6"/>
      <c r="G195" s="6"/>
      <c r="H195" s="6"/>
      <c r="I195" s="6"/>
      <c r="J195" s="15"/>
      <c r="K195" s="114"/>
    </row>
    <row r="196" spans="2:11">
      <c r="B196" s="38"/>
      <c r="C196" s="6"/>
      <c r="D196" s="6"/>
      <c r="E196" s="6"/>
      <c r="F196" s="6"/>
      <c r="G196" s="6"/>
      <c r="H196" s="6"/>
      <c r="I196" s="6"/>
      <c r="J196" s="15"/>
      <c r="K196" s="114"/>
    </row>
    <row r="197" spans="2:11">
      <c r="B197" s="160" t="s">
        <v>241</v>
      </c>
      <c r="C197" s="6"/>
      <c r="D197" s="6"/>
      <c r="E197" s="6"/>
      <c r="F197" s="6"/>
      <c r="G197" s="114"/>
      <c r="H197" s="136"/>
      <c r="I197" s="136"/>
      <c r="J197" s="136"/>
      <c r="K197" s="114"/>
    </row>
    <row r="198" spans="2:11">
      <c r="B198" s="169"/>
      <c r="C198" s="6"/>
      <c r="D198" s="6"/>
      <c r="E198" s="6"/>
      <c r="F198" s="6"/>
      <c r="G198" s="356" t="s">
        <v>242</v>
      </c>
      <c r="H198" s="356"/>
      <c r="I198" s="356"/>
      <c r="J198" s="356"/>
      <c r="K198" s="114"/>
    </row>
    <row r="199" spans="2:11" ht="25.5">
      <c r="B199" s="320" t="s">
        <v>243</v>
      </c>
      <c r="C199" s="321" t="s">
        <v>244</v>
      </c>
      <c r="D199" s="321" t="s">
        <v>55</v>
      </c>
      <c r="E199" s="321" t="s">
        <v>245</v>
      </c>
      <c r="F199" s="321" t="s">
        <v>246</v>
      </c>
      <c r="G199" s="321" t="s">
        <v>247</v>
      </c>
      <c r="H199" s="321" t="s">
        <v>248</v>
      </c>
      <c r="I199" s="321" t="s">
        <v>249</v>
      </c>
      <c r="J199" s="321" t="s">
        <v>250</v>
      </c>
      <c r="K199" s="114"/>
    </row>
    <row r="200" spans="2:11">
      <c r="B200" s="178" t="s">
        <v>2</v>
      </c>
      <c r="C200" s="147" t="s">
        <v>251</v>
      </c>
      <c r="D200" s="170">
        <v>250000</v>
      </c>
      <c r="E200" s="170">
        <v>610971725.13199997</v>
      </c>
      <c r="F200" s="170">
        <v>150695472.759</v>
      </c>
      <c r="G200" s="376">
        <v>236018</v>
      </c>
      <c r="H200" s="375">
        <v>0.97669666666666655</v>
      </c>
      <c r="I200" s="375">
        <v>0.94407199999999991</v>
      </c>
      <c r="J200" s="170">
        <v>521187446.71600002</v>
      </c>
      <c r="K200" s="114"/>
    </row>
    <row r="201" spans="2:11">
      <c r="B201" s="178" t="s">
        <v>252</v>
      </c>
      <c r="C201" s="147" t="s">
        <v>253</v>
      </c>
      <c r="D201" s="170">
        <v>422801</v>
      </c>
      <c r="E201" s="170">
        <v>3423723701.1480284</v>
      </c>
      <c r="F201" s="170">
        <v>-1359838.8264984998</v>
      </c>
      <c r="G201" s="376">
        <v>422801</v>
      </c>
      <c r="H201" s="375">
        <v>0.99159499601921164</v>
      </c>
      <c r="I201" s="375">
        <v>0.90194468028824615</v>
      </c>
      <c r="J201" s="170">
        <v>3088009379.027</v>
      </c>
      <c r="K201" s="114"/>
    </row>
    <row r="202" spans="2:11">
      <c r="B202" s="178" t="s">
        <v>254</v>
      </c>
      <c r="C202" s="147" t="s">
        <v>255</v>
      </c>
      <c r="D202" s="170">
        <v>300</v>
      </c>
      <c r="E202" s="170">
        <v>5322050.8430699995</v>
      </c>
      <c r="F202" s="377">
        <v>311142.85527</v>
      </c>
      <c r="G202" s="376">
        <v>180</v>
      </c>
      <c r="H202" s="375">
        <v>0.6</v>
      </c>
      <c r="I202" s="375">
        <v>0.6</v>
      </c>
      <c r="J202" s="170">
        <v>3193230.5060000001</v>
      </c>
      <c r="K202" s="114"/>
    </row>
    <row r="203" spans="2:11">
      <c r="B203" s="178" t="s">
        <v>256</v>
      </c>
      <c r="C203" s="147" t="s">
        <v>257</v>
      </c>
      <c r="D203" s="376">
        <v>30</v>
      </c>
      <c r="E203" s="170">
        <v>341548.984</v>
      </c>
      <c r="F203" s="377">
        <v>16658.29</v>
      </c>
      <c r="G203" s="376">
        <v>18</v>
      </c>
      <c r="H203" s="375">
        <v>0.6</v>
      </c>
      <c r="I203" s="375">
        <v>0.6</v>
      </c>
      <c r="J203" s="170">
        <v>919639.79</v>
      </c>
      <c r="K203" s="114"/>
    </row>
    <row r="204" spans="2:11">
      <c r="B204" s="178" t="s">
        <v>258</v>
      </c>
      <c r="C204" s="147" t="s">
        <v>259</v>
      </c>
      <c r="D204" s="376">
        <v>100</v>
      </c>
      <c r="E204" s="170">
        <v>3630124.1690000002</v>
      </c>
      <c r="F204" s="377">
        <v>316789.71100000001</v>
      </c>
      <c r="G204" s="376">
        <v>60</v>
      </c>
      <c r="H204" s="375">
        <v>0.6</v>
      </c>
      <c r="I204" s="375">
        <v>0.6</v>
      </c>
      <c r="J204" s="170">
        <v>2178074.5010000002</v>
      </c>
      <c r="K204" s="114"/>
    </row>
    <row r="205" spans="2:11">
      <c r="B205" s="178" t="s">
        <v>573</v>
      </c>
      <c r="C205" s="147" t="s">
        <v>261</v>
      </c>
      <c r="D205" s="170">
        <v>300</v>
      </c>
      <c r="E205" s="378">
        <v>79481020.434049502</v>
      </c>
      <c r="F205" s="378">
        <v>1459105.81939076</v>
      </c>
      <c r="G205" s="376">
        <v>292</v>
      </c>
      <c r="H205" s="375">
        <v>0.98356164383561695</v>
      </c>
      <c r="I205" s="375">
        <v>0.97333333333333227</v>
      </c>
      <c r="J205" s="170">
        <v>91730141.181999996</v>
      </c>
      <c r="K205" s="114"/>
    </row>
    <row r="206" spans="2:11" ht="15.75" thickBot="1">
      <c r="B206" s="171"/>
      <c r="D206" s="93"/>
      <c r="E206" s="172"/>
      <c r="F206" s="173"/>
      <c r="G206" s="93"/>
      <c r="H206" s="16"/>
      <c r="I206" s="174"/>
      <c r="J206" s="175">
        <v>3707217911.7220001</v>
      </c>
      <c r="K206" s="114"/>
    </row>
    <row r="207" spans="2:11" ht="15.75" thickTop="1">
      <c r="B207" s="6"/>
      <c r="C207" s="114"/>
      <c r="D207" s="114"/>
      <c r="E207" s="176"/>
      <c r="F207" s="35"/>
      <c r="G207" s="51"/>
      <c r="H207" s="15"/>
      <c r="I207" s="114"/>
      <c r="J207" s="114"/>
      <c r="K207" s="114"/>
    </row>
    <row r="208" spans="2:11">
      <c r="B208" s="160" t="s">
        <v>263</v>
      </c>
      <c r="C208" s="136"/>
      <c r="D208" s="136"/>
      <c r="E208" s="35"/>
      <c r="F208" s="35"/>
      <c r="G208" s="114"/>
      <c r="H208" s="114"/>
      <c r="I208" s="114"/>
      <c r="J208" s="114"/>
      <c r="K208" s="114"/>
    </row>
    <row r="209" spans="2:11">
      <c r="B209" s="114"/>
      <c r="C209" s="136"/>
      <c r="D209" s="136"/>
      <c r="E209" s="35"/>
      <c r="F209" s="35"/>
      <c r="G209" s="114"/>
      <c r="H209" s="114"/>
      <c r="I209" s="114"/>
      <c r="J209" s="114"/>
      <c r="K209" s="114"/>
    </row>
    <row r="210" spans="2:11">
      <c r="B210" s="169"/>
      <c r="C210" s="114"/>
      <c r="D210" s="114"/>
      <c r="E210" s="35"/>
      <c r="F210" s="35"/>
      <c r="G210" s="177" t="s">
        <v>242</v>
      </c>
      <c r="H210" s="123"/>
      <c r="I210" s="123"/>
      <c r="J210" s="123"/>
      <c r="K210" s="114"/>
    </row>
    <row r="211" spans="2:11" ht="25.5">
      <c r="B211" s="320" t="s">
        <v>243</v>
      </c>
      <c r="C211" s="321" t="s">
        <v>244</v>
      </c>
      <c r="D211" s="321" t="s">
        <v>55</v>
      </c>
      <c r="E211" s="322" t="s">
        <v>245</v>
      </c>
      <c r="F211" s="322" t="s">
        <v>246</v>
      </c>
      <c r="G211" s="321" t="s">
        <v>247</v>
      </c>
      <c r="H211" s="321" t="s">
        <v>248</v>
      </c>
      <c r="I211" s="320" t="s">
        <v>249</v>
      </c>
      <c r="J211" s="321" t="s">
        <v>250</v>
      </c>
      <c r="K211" s="114"/>
    </row>
    <row r="212" spans="2:11">
      <c r="B212" s="178" t="s">
        <v>565</v>
      </c>
      <c r="C212" s="376" t="s">
        <v>545</v>
      </c>
      <c r="D212" s="380">
        <v>1392132</v>
      </c>
      <c r="E212" s="382">
        <v>1490608312</v>
      </c>
      <c r="F212" s="382">
        <v>52292380</v>
      </c>
      <c r="G212" s="381">
        <v>4004</v>
      </c>
      <c r="H212" s="375">
        <v>5.7830495127473181E-4</v>
      </c>
      <c r="I212" s="375">
        <v>3.3688129967609187E-3</v>
      </c>
      <c r="J212" s="170">
        <v>32656573.858000003</v>
      </c>
      <c r="K212" s="114"/>
    </row>
    <row r="213" spans="2:11">
      <c r="B213" s="178" t="s">
        <v>566</v>
      </c>
      <c r="C213" s="379" t="s">
        <v>586</v>
      </c>
      <c r="D213" s="379">
        <v>551</v>
      </c>
      <c r="E213" s="377">
        <v>97385431</v>
      </c>
      <c r="F213" s="377">
        <v>3763887</v>
      </c>
      <c r="G213" s="381">
        <v>68</v>
      </c>
      <c r="H213" s="375">
        <v>0.1234119782214156</v>
      </c>
      <c r="I213" s="375">
        <v>0.1234119782214156</v>
      </c>
      <c r="J213" s="170">
        <v>10135675.929</v>
      </c>
      <c r="K213" s="114"/>
    </row>
    <row r="214" spans="2:11">
      <c r="B214" s="178" t="s">
        <v>567</v>
      </c>
      <c r="C214" s="147" t="s">
        <v>585</v>
      </c>
      <c r="D214" s="380">
        <v>37572</v>
      </c>
      <c r="E214" s="377">
        <v>7420896</v>
      </c>
      <c r="F214" s="377">
        <v>-7842932</v>
      </c>
      <c r="G214" s="381">
        <v>17506</v>
      </c>
      <c r="H214" s="375">
        <v>0.46593207707867584</v>
      </c>
      <c r="I214" s="375">
        <v>0.46593207707867584</v>
      </c>
      <c r="J214" s="170">
        <v>17506000</v>
      </c>
      <c r="K214" s="114"/>
    </row>
    <row r="215" spans="2:11">
      <c r="B215" s="178" t="s">
        <v>568</v>
      </c>
      <c r="C215" s="147" t="s">
        <v>542</v>
      </c>
      <c r="D215" s="380">
        <v>650</v>
      </c>
      <c r="E215" s="170">
        <v>8687553</v>
      </c>
      <c r="F215" s="170">
        <v>6635</v>
      </c>
      <c r="G215" s="381">
        <v>5</v>
      </c>
      <c r="H215" s="375">
        <v>7.7000000000000002E-3</v>
      </c>
      <c r="I215" s="375">
        <v>7.7000000000000002E-3</v>
      </c>
      <c r="J215" s="170">
        <v>61358.953999999998</v>
      </c>
      <c r="K215" s="114"/>
    </row>
    <row r="216" spans="2:11">
      <c r="B216" s="318" t="s">
        <v>569</v>
      </c>
      <c r="C216" s="147" t="s">
        <v>544</v>
      </c>
      <c r="D216" s="380">
        <v>12214</v>
      </c>
      <c r="E216" s="382">
        <v>15812892</v>
      </c>
      <c r="F216" s="382">
        <v>508249</v>
      </c>
      <c r="G216" s="381">
        <v>1</v>
      </c>
      <c r="H216" s="375">
        <v>8.1873260193220899E-5</v>
      </c>
      <c r="I216" s="375">
        <v>8.1873260193220899E-5</v>
      </c>
      <c r="J216" s="170">
        <v>1990.357</v>
      </c>
      <c r="K216" s="114"/>
    </row>
    <row r="217" spans="2:11">
      <c r="B217" s="178" t="s">
        <v>264</v>
      </c>
      <c r="C217" s="147" t="s">
        <v>543</v>
      </c>
      <c r="D217" s="380">
        <v>3788</v>
      </c>
      <c r="E217" s="377">
        <v>3941698</v>
      </c>
      <c r="F217" s="377">
        <v>153859</v>
      </c>
      <c r="G217" s="381">
        <v>1</v>
      </c>
      <c r="H217" s="375">
        <v>2.6399155227032733E-4</v>
      </c>
      <c r="I217" s="375">
        <v>2.6399155227032733E-4</v>
      </c>
      <c r="J217" s="170">
        <v>1000</v>
      </c>
      <c r="K217" s="114"/>
    </row>
    <row r="218" spans="2:11">
      <c r="B218" s="178" t="s">
        <v>571</v>
      </c>
      <c r="C218" s="147" t="s">
        <v>266</v>
      </c>
      <c r="D218" s="379">
        <v>34875</v>
      </c>
      <c r="E218" s="376">
        <v>34968585.734999999</v>
      </c>
      <c r="F218" s="377">
        <v>-40014.936999999998</v>
      </c>
      <c r="G218" s="381">
        <v>7875</v>
      </c>
      <c r="H218" s="375">
        <v>0.22580645161290322</v>
      </c>
      <c r="I218" s="375">
        <v>0.22580645161290322</v>
      </c>
      <c r="J218" s="170">
        <v>7875000</v>
      </c>
      <c r="K218" s="114"/>
    </row>
    <row r="219" spans="2:11">
      <c r="B219" s="178" t="s">
        <v>240</v>
      </c>
      <c r="C219" s="147" t="s">
        <v>265</v>
      </c>
      <c r="D219" s="379">
        <v>13173</v>
      </c>
      <c r="E219" s="170">
        <v>6437089.3499999996</v>
      </c>
      <c r="F219" s="170">
        <v>789088.05299999996</v>
      </c>
      <c r="G219" s="381">
        <v>534</v>
      </c>
      <c r="H219" s="375">
        <v>0.12222222222222222</v>
      </c>
      <c r="I219" s="375">
        <v>8.1100000000000005E-2</v>
      </c>
      <c r="J219" s="170">
        <v>534000</v>
      </c>
      <c r="K219" s="114"/>
    </row>
    <row r="220" spans="2:11">
      <c r="B220" s="178" t="s">
        <v>570</v>
      </c>
      <c r="C220" s="147" t="s">
        <v>581</v>
      </c>
      <c r="D220" s="379">
        <v>153681</v>
      </c>
      <c r="E220" s="170">
        <v>127743894</v>
      </c>
      <c r="F220" s="170">
        <v>5248194</v>
      </c>
      <c r="G220" s="170">
        <v>1603</v>
      </c>
      <c r="H220" s="375">
        <v>0</v>
      </c>
      <c r="I220" s="375">
        <v>1E-4</v>
      </c>
      <c r="J220" s="170">
        <v>4887000</v>
      </c>
      <c r="K220" s="114"/>
    </row>
    <row r="221" spans="2:11">
      <c r="B221" s="178" t="s">
        <v>572</v>
      </c>
      <c r="C221" s="147" t="s">
        <v>584</v>
      </c>
      <c r="D221" s="379">
        <v>2595</v>
      </c>
      <c r="E221" s="170">
        <v>2632251</v>
      </c>
      <c r="F221" s="170">
        <v>-209118</v>
      </c>
      <c r="G221" s="381">
        <v>0</v>
      </c>
      <c r="H221" s="375">
        <v>0</v>
      </c>
      <c r="I221" s="375">
        <v>0</v>
      </c>
      <c r="J221" s="170">
        <v>1864294.8</v>
      </c>
      <c r="K221" s="114"/>
    </row>
    <row r="222" spans="2:11">
      <c r="B222" s="178" t="s">
        <v>260</v>
      </c>
      <c r="C222" s="147" t="s">
        <v>259</v>
      </c>
      <c r="D222" s="379">
        <v>1465551</v>
      </c>
      <c r="E222" s="170">
        <v>1465928101.115</v>
      </c>
      <c r="F222" s="170">
        <v>391106.80499999999</v>
      </c>
      <c r="G222" s="381">
        <v>1</v>
      </c>
      <c r="H222" s="375">
        <v>6.8233722333784358E-7</v>
      </c>
      <c r="I222" s="375">
        <v>6.8233722333784358E-7</v>
      </c>
      <c r="J222" s="170">
        <v>537.47299999999996</v>
      </c>
      <c r="K222" s="114"/>
    </row>
    <row r="223" spans="2:11">
      <c r="B223" s="178" t="s">
        <v>512</v>
      </c>
      <c r="C223" s="147" t="s">
        <v>583</v>
      </c>
      <c r="D223" s="379">
        <v>4901</v>
      </c>
      <c r="E223" s="170">
        <v>5289631.443</v>
      </c>
      <c r="F223" s="170">
        <v>269322.897</v>
      </c>
      <c r="G223" s="381">
        <v>182</v>
      </c>
      <c r="H223" s="375">
        <v>4.0000000000000002E-4</v>
      </c>
      <c r="I223" s="375">
        <v>4.0000000000000002E-4</v>
      </c>
      <c r="J223" s="170">
        <v>728000</v>
      </c>
      <c r="K223" s="114"/>
    </row>
    <row r="224" spans="2:11">
      <c r="B224" s="178" t="s">
        <v>541</v>
      </c>
      <c r="C224" s="147" t="s">
        <v>582</v>
      </c>
      <c r="D224" s="379">
        <v>16519461</v>
      </c>
      <c r="E224" s="170">
        <v>5582982003</v>
      </c>
      <c r="F224" s="170">
        <v>260429924</v>
      </c>
      <c r="G224" s="381">
        <v>5461</v>
      </c>
      <c r="H224" s="375">
        <v>0</v>
      </c>
      <c r="I224" s="375">
        <v>9.7815110223632228E-7</v>
      </c>
      <c r="J224" s="170">
        <v>2150148.8940000003</v>
      </c>
      <c r="K224" s="114"/>
    </row>
    <row r="225" spans="2:14">
      <c r="B225" s="178" t="s">
        <v>587</v>
      </c>
      <c r="C225" s="376" t="s">
        <v>588</v>
      </c>
      <c r="D225" s="383">
        <v>0</v>
      </c>
      <c r="E225" s="170">
        <v>0</v>
      </c>
      <c r="F225" s="170">
        <v>0</v>
      </c>
      <c r="G225" s="381">
        <v>0</v>
      </c>
      <c r="H225" s="375">
        <v>0</v>
      </c>
      <c r="I225" s="375">
        <v>0</v>
      </c>
      <c r="J225" s="170">
        <v>-13015362.054</v>
      </c>
      <c r="K225" s="114"/>
    </row>
    <row r="226" spans="2:14" ht="15.75" thickBot="1">
      <c r="B226" s="163"/>
      <c r="C226" s="172"/>
      <c r="D226" s="172"/>
      <c r="E226" s="172"/>
      <c r="F226" s="172"/>
      <c r="G226" s="93"/>
      <c r="H226" s="6"/>
      <c r="I226" s="174" t="s">
        <v>262</v>
      </c>
      <c r="J226" s="175">
        <v>65386218.211000003</v>
      </c>
      <c r="K226" s="114"/>
    </row>
    <row r="227" spans="2:14" ht="15.75" thickTop="1">
      <c r="B227" s="6"/>
      <c r="C227" s="114"/>
      <c r="D227" s="114"/>
      <c r="E227" s="15"/>
      <c r="F227" s="6"/>
      <c r="G227" s="6"/>
      <c r="H227" s="15"/>
      <c r="I227" s="136"/>
      <c r="J227" s="136"/>
      <c r="K227" s="114"/>
    </row>
    <row r="228" spans="2:14">
      <c r="B228" s="357" t="s">
        <v>1</v>
      </c>
      <c r="C228" s="357"/>
      <c r="D228" s="357"/>
      <c r="E228" s="357"/>
      <c r="F228" s="357"/>
      <c r="G228" s="357"/>
      <c r="H228" s="357"/>
      <c r="I228" s="357"/>
      <c r="J228" s="357"/>
      <c r="K228" s="357"/>
      <c r="L228" s="357"/>
      <c r="M228" s="357"/>
      <c r="N228" s="357"/>
    </row>
    <row r="229" spans="2:14">
      <c r="B229" s="161" t="s">
        <v>189</v>
      </c>
      <c r="C229" s="17"/>
      <c r="D229" s="114"/>
      <c r="E229" s="114"/>
      <c r="F229" s="114"/>
      <c r="G229" s="114"/>
      <c r="H229" s="114"/>
      <c r="I229" s="114"/>
      <c r="J229" s="136"/>
      <c r="K229" s="114"/>
    </row>
    <row r="230" spans="2:14">
      <c r="B230" s="17"/>
      <c r="C230" s="17"/>
      <c r="D230" s="114"/>
      <c r="E230" s="114"/>
      <c r="F230" s="135"/>
      <c r="G230" s="114"/>
      <c r="H230" s="114"/>
      <c r="I230" s="114"/>
      <c r="J230" s="114"/>
      <c r="K230" s="114"/>
    </row>
    <row r="231" spans="2:14">
      <c r="B231" s="124" t="s">
        <v>267</v>
      </c>
      <c r="C231" s="6"/>
      <c r="D231" s="135"/>
      <c r="E231" s="135"/>
      <c r="F231" s="135"/>
      <c r="G231" s="114"/>
      <c r="H231" s="114"/>
      <c r="I231" s="114"/>
      <c r="J231" s="114"/>
      <c r="K231" s="114"/>
    </row>
    <row r="232" spans="2:14">
      <c r="B232" s="135"/>
      <c r="C232" s="135"/>
      <c r="D232" s="135"/>
      <c r="E232" s="135"/>
      <c r="F232" s="135"/>
      <c r="G232" s="114"/>
      <c r="H232" s="114"/>
      <c r="I232" s="114"/>
      <c r="J232" s="114"/>
      <c r="K232" s="114"/>
    </row>
    <row r="233" spans="2:14">
      <c r="B233" s="126" t="s">
        <v>190</v>
      </c>
      <c r="C233" s="179"/>
      <c r="D233" s="123" t="s">
        <v>552</v>
      </c>
      <c r="E233" s="363" t="s">
        <v>525</v>
      </c>
      <c r="F233" s="135"/>
      <c r="G233" s="114"/>
      <c r="H233" s="114"/>
      <c r="I233" s="114"/>
      <c r="J233" s="135"/>
      <c r="K233" s="114"/>
    </row>
    <row r="234" spans="2:14">
      <c r="B234" s="17" t="s">
        <v>268</v>
      </c>
      <c r="C234" s="131"/>
      <c r="D234" s="180">
        <v>4860480</v>
      </c>
      <c r="E234" s="180">
        <v>4929345</v>
      </c>
      <c r="F234" s="135"/>
      <c r="G234" s="114"/>
      <c r="H234" s="114"/>
      <c r="I234" s="114"/>
      <c r="J234" s="114"/>
      <c r="K234" s="114"/>
    </row>
    <row r="235" spans="2:14">
      <c r="B235" s="17" t="s">
        <v>269</v>
      </c>
      <c r="C235" s="131"/>
      <c r="D235" s="180">
        <v>3192433.6439999999</v>
      </c>
      <c r="E235" s="180">
        <v>3237665.173</v>
      </c>
      <c r="F235" s="135"/>
      <c r="G235" s="114"/>
      <c r="H235" s="114"/>
      <c r="I235" s="114"/>
      <c r="J235" s="114"/>
      <c r="K235" s="114"/>
    </row>
    <row r="236" spans="2:14">
      <c r="B236" s="17" t="s">
        <v>270</v>
      </c>
      <c r="C236" s="131"/>
      <c r="D236" s="180">
        <v>10000</v>
      </c>
      <c r="E236" s="180">
        <v>10000</v>
      </c>
      <c r="F236" s="135"/>
      <c r="G236" s="114"/>
      <c r="H236" s="114"/>
      <c r="I236" s="114"/>
      <c r="J236" s="114"/>
      <c r="K236" s="114"/>
    </row>
    <row r="237" spans="2:14">
      <c r="B237" s="17" t="s">
        <v>271</v>
      </c>
      <c r="C237" s="131"/>
      <c r="D237" s="180">
        <v>1272669.1170000001</v>
      </c>
      <c r="E237" s="180">
        <v>0</v>
      </c>
      <c r="F237" s="135"/>
      <c r="G237" s="114"/>
      <c r="H237" s="114"/>
      <c r="I237" s="114"/>
      <c r="J237" s="114"/>
      <c r="K237" s="114"/>
    </row>
    <row r="238" spans="2:14" ht="15.75" thickBot="1">
      <c r="B238" s="133" t="s">
        <v>122</v>
      </c>
      <c r="C238" s="133"/>
      <c r="D238" s="181">
        <v>9335582.7609999999</v>
      </c>
      <c r="E238" s="181">
        <v>8177010.1730000004</v>
      </c>
      <c r="F238" s="135"/>
      <c r="G238" s="114"/>
      <c r="H238" s="114"/>
      <c r="I238" s="114"/>
      <c r="J238" s="114"/>
      <c r="K238" s="114"/>
    </row>
    <row r="239" spans="2:14" ht="15.75" thickTop="1">
      <c r="B239" s="114"/>
      <c r="C239" s="114"/>
      <c r="D239" s="136"/>
      <c r="E239" s="136"/>
      <c r="F239" s="135"/>
      <c r="G239" s="114"/>
      <c r="H239" s="114"/>
      <c r="I239" s="114"/>
      <c r="J239" s="114"/>
      <c r="K239" s="114"/>
    </row>
    <row r="240" spans="2:14">
      <c r="B240" s="114"/>
      <c r="C240" s="114"/>
      <c r="D240" s="114"/>
      <c r="E240" s="114"/>
      <c r="F240" s="114"/>
      <c r="G240" s="114"/>
      <c r="H240" s="114"/>
      <c r="I240" s="114"/>
      <c r="J240" s="114"/>
      <c r="K240" s="114"/>
    </row>
    <row r="241" spans="2:14">
      <c r="B241" s="358" t="s">
        <v>14</v>
      </c>
      <c r="C241" s="359"/>
      <c r="D241" s="359"/>
      <c r="E241" s="359"/>
      <c r="F241" s="359"/>
      <c r="G241" s="359"/>
      <c r="H241" s="359"/>
      <c r="I241" s="359"/>
      <c r="J241" s="359"/>
      <c r="K241" s="359"/>
      <c r="L241" s="359"/>
      <c r="M241" s="359"/>
      <c r="N241" s="360"/>
    </row>
    <row r="242" spans="2:14">
      <c r="B242" s="183" t="s">
        <v>202</v>
      </c>
      <c r="C242" s="182"/>
      <c r="D242" s="182"/>
      <c r="E242" s="182"/>
      <c r="F242" s="182"/>
      <c r="G242" s="182"/>
      <c r="H242" s="182"/>
      <c r="I242" s="182"/>
      <c r="J242" s="182"/>
      <c r="K242" s="184">
        <v>-1</v>
      </c>
      <c r="L242" s="182"/>
      <c r="M242" s="182"/>
      <c r="N242" s="182"/>
    </row>
    <row r="243" spans="2:14">
      <c r="B243" s="17"/>
      <c r="C243" s="185"/>
      <c r="D243" s="185"/>
      <c r="E243" s="185"/>
      <c r="F243" s="185"/>
      <c r="G243" s="185"/>
      <c r="H243" s="185"/>
      <c r="I243" s="185"/>
      <c r="J243" s="185"/>
      <c r="K243" s="185"/>
      <c r="L243" s="185"/>
      <c r="M243" s="185"/>
      <c r="N243" s="185"/>
    </row>
    <row r="244" spans="2:14" ht="51">
      <c r="B244" s="186"/>
      <c r="C244" s="187" t="s">
        <v>272</v>
      </c>
      <c r="D244" s="187" t="s">
        <v>273</v>
      </c>
      <c r="E244" s="187" t="s">
        <v>274</v>
      </c>
      <c r="F244" s="187" t="s">
        <v>275</v>
      </c>
      <c r="G244" s="187" t="s">
        <v>276</v>
      </c>
      <c r="H244" s="187" t="s">
        <v>277</v>
      </c>
      <c r="I244" s="187" t="s">
        <v>278</v>
      </c>
      <c r="J244" s="187" t="s">
        <v>279</v>
      </c>
      <c r="K244" s="187" t="s">
        <v>280</v>
      </c>
      <c r="L244" s="187" t="s">
        <v>281</v>
      </c>
      <c r="M244" s="425" t="s">
        <v>282</v>
      </c>
      <c r="N244" s="426"/>
    </row>
    <row r="245" spans="2:14">
      <c r="B245" s="188"/>
      <c r="C245" s="189"/>
      <c r="D245" s="189"/>
      <c r="E245" s="189"/>
      <c r="F245" s="189"/>
      <c r="G245" s="189"/>
      <c r="H245" s="189"/>
      <c r="I245" s="189"/>
      <c r="J245" s="189"/>
      <c r="K245" s="189"/>
      <c r="L245" s="189"/>
      <c r="M245" s="123" t="s">
        <v>552</v>
      </c>
      <c r="N245" s="123" t="s">
        <v>525</v>
      </c>
    </row>
    <row r="246" spans="2:14">
      <c r="B246" s="190" t="s">
        <v>283</v>
      </c>
      <c r="C246" s="191">
        <v>358164.84792956128</v>
      </c>
      <c r="D246" s="191">
        <v>0</v>
      </c>
      <c r="E246" s="191">
        <v>0</v>
      </c>
      <c r="F246" s="191">
        <v>0</v>
      </c>
      <c r="G246" s="191">
        <v>358164.84792956128</v>
      </c>
      <c r="H246" s="191">
        <v>50891.715039999806</v>
      </c>
      <c r="I246" s="191">
        <v>7163.2979999999998</v>
      </c>
      <c r="J246" s="191">
        <v>0</v>
      </c>
      <c r="K246" s="191">
        <v>0</v>
      </c>
      <c r="L246" s="191">
        <v>58055.013039999809</v>
      </c>
      <c r="M246" s="191">
        <v>300109.83488956146</v>
      </c>
      <c r="N246" s="191">
        <v>307273.13288956147</v>
      </c>
    </row>
    <row r="247" spans="2:14">
      <c r="B247" s="190" t="s">
        <v>284</v>
      </c>
      <c r="C247" s="191">
        <v>32614463.364</v>
      </c>
      <c r="D247" s="191">
        <v>943888.27599999995</v>
      </c>
      <c r="E247" s="191">
        <v>-1959034.3759999999</v>
      </c>
      <c r="F247" s="191">
        <v>0</v>
      </c>
      <c r="G247" s="191">
        <v>31599317.264000002</v>
      </c>
      <c r="H247" s="191">
        <v>2285753.7842199998</v>
      </c>
      <c r="I247" s="191">
        <v>900739.84199999995</v>
      </c>
      <c r="J247" s="191">
        <v>0</v>
      </c>
      <c r="K247" s="191">
        <v>0</v>
      </c>
      <c r="L247" s="191">
        <v>3186493.62622</v>
      </c>
      <c r="M247" s="191">
        <v>28412823.637780003</v>
      </c>
      <c r="N247" s="191">
        <v>30328709.579780001</v>
      </c>
    </row>
    <row r="248" spans="2:14">
      <c r="B248" s="190" t="s">
        <v>285</v>
      </c>
      <c r="C248" s="191">
        <v>290149.54716921842</v>
      </c>
      <c r="D248" s="191">
        <v>0</v>
      </c>
      <c r="E248" s="191">
        <v>0</v>
      </c>
      <c r="F248" s="191">
        <v>0</v>
      </c>
      <c r="G248" s="191">
        <v>290149.54716921842</v>
      </c>
      <c r="H248" s="191">
        <v>139804.50183404307</v>
      </c>
      <c r="I248" s="191">
        <v>17187.047999999999</v>
      </c>
      <c r="J248" s="191">
        <v>0</v>
      </c>
      <c r="K248" s="191">
        <v>0</v>
      </c>
      <c r="L248" s="191">
        <v>156991.54983404308</v>
      </c>
      <c r="M248" s="191">
        <v>133157.99733517534</v>
      </c>
      <c r="N248" s="191">
        <v>150345.04533517535</v>
      </c>
    </row>
    <row r="249" spans="2:14">
      <c r="B249" s="190" t="s">
        <v>286</v>
      </c>
      <c r="C249" s="191">
        <v>1641745.8713064031</v>
      </c>
      <c r="D249" s="191">
        <v>0</v>
      </c>
      <c r="E249" s="191">
        <v>0</v>
      </c>
      <c r="F249" s="191">
        <v>0</v>
      </c>
      <c r="G249" s="191">
        <v>1641745.8713064031</v>
      </c>
      <c r="H249" s="191">
        <v>831538.24576680618</v>
      </c>
      <c r="I249" s="191">
        <v>90041.445000000007</v>
      </c>
      <c r="J249" s="191">
        <v>0</v>
      </c>
      <c r="K249" s="191">
        <v>0</v>
      </c>
      <c r="L249" s="191">
        <v>921579.69076680625</v>
      </c>
      <c r="M249" s="191">
        <v>720166.18053959683</v>
      </c>
      <c r="N249" s="191">
        <v>810207.62553959689</v>
      </c>
    </row>
    <row r="250" spans="2:14">
      <c r="B250" s="190" t="s">
        <v>287</v>
      </c>
      <c r="C250" s="191">
        <v>31397898.230999999</v>
      </c>
      <c r="D250" s="191">
        <v>0</v>
      </c>
      <c r="E250" s="191">
        <v>0</v>
      </c>
      <c r="F250" s="191">
        <v>0</v>
      </c>
      <c r="G250" s="191">
        <v>31397898.230999999</v>
      </c>
      <c r="H250" s="191">
        <v>0</v>
      </c>
      <c r="I250" s="191">
        <v>0</v>
      </c>
      <c r="J250" s="191">
        <v>0</v>
      </c>
      <c r="K250" s="191">
        <v>0</v>
      </c>
      <c r="L250" s="191">
        <v>0</v>
      </c>
      <c r="M250" s="191">
        <v>31397898.230999999</v>
      </c>
      <c r="N250" s="191">
        <v>31397898.230999999</v>
      </c>
    </row>
    <row r="251" spans="2:14">
      <c r="B251" s="190" t="s">
        <v>288</v>
      </c>
      <c r="C251" s="191">
        <v>773800</v>
      </c>
      <c r="D251" s="191">
        <v>0</v>
      </c>
      <c r="E251" s="191">
        <v>0</v>
      </c>
      <c r="F251" s="191">
        <v>0</v>
      </c>
      <c r="G251" s="191">
        <v>773800</v>
      </c>
      <c r="H251" s="191">
        <v>61904</v>
      </c>
      <c r="I251" s="191">
        <v>0</v>
      </c>
      <c r="J251" s="191">
        <v>0</v>
      </c>
      <c r="K251" s="191">
        <v>0</v>
      </c>
      <c r="L251" s="191">
        <v>61904</v>
      </c>
      <c r="M251" s="191">
        <v>711896</v>
      </c>
      <c r="N251" s="191">
        <v>711896</v>
      </c>
    </row>
    <row r="252" spans="2:14">
      <c r="B252" s="190" t="s">
        <v>289</v>
      </c>
      <c r="C252" s="191">
        <v>10726159.052000001</v>
      </c>
      <c r="D252" s="191">
        <v>8727254.0519999992</v>
      </c>
      <c r="E252" s="191">
        <v>-9249537.0779999997</v>
      </c>
      <c r="F252" s="191">
        <v>0</v>
      </c>
      <c r="G252" s="191">
        <v>10203876.026000002</v>
      </c>
      <c r="H252" s="191">
        <v>0</v>
      </c>
      <c r="I252" s="191">
        <v>0</v>
      </c>
      <c r="J252" s="191">
        <v>0</v>
      </c>
      <c r="K252" s="191">
        <v>0</v>
      </c>
      <c r="L252" s="191">
        <v>0</v>
      </c>
      <c r="M252" s="191">
        <v>10203876.026000002</v>
      </c>
      <c r="N252" s="191">
        <v>10726159.052000001</v>
      </c>
    </row>
    <row r="253" spans="2:14">
      <c r="B253" s="190" t="s">
        <v>290</v>
      </c>
      <c r="C253" s="191">
        <v>12166216.533913523</v>
      </c>
      <c r="D253" s="191">
        <v>0</v>
      </c>
      <c r="E253" s="191">
        <v>-180623.18100000001</v>
      </c>
      <c r="F253" s="191">
        <v>0</v>
      </c>
      <c r="G253" s="191">
        <v>11985593.352913523</v>
      </c>
      <c r="H253" s="191">
        <v>1521186.3758967079</v>
      </c>
      <c r="I253" s="191">
        <v>304155.41399999999</v>
      </c>
      <c r="J253" s="191">
        <v>0</v>
      </c>
      <c r="K253" s="191">
        <v>0</v>
      </c>
      <c r="L253" s="191">
        <v>1825341.789896708</v>
      </c>
      <c r="M253" s="191">
        <v>10160251.563016815</v>
      </c>
      <c r="N253" s="191">
        <v>10645030.158016816</v>
      </c>
    </row>
    <row r="254" spans="2:14">
      <c r="B254" s="192" t="s">
        <v>291</v>
      </c>
      <c r="C254" s="192">
        <v>89968597.447318703</v>
      </c>
      <c r="D254" s="192">
        <v>9671142.3279999997</v>
      </c>
      <c r="E254" s="192">
        <v>-11389194.635</v>
      </c>
      <c r="F254" s="192">
        <v>0</v>
      </c>
      <c r="G254" s="192">
        <v>88250545.140318722</v>
      </c>
      <c r="H254" s="192">
        <v>4891078.6227575568</v>
      </c>
      <c r="I254" s="192">
        <v>1319287.0469999998</v>
      </c>
      <c r="J254" s="192">
        <v>0</v>
      </c>
      <c r="K254" s="192">
        <v>0</v>
      </c>
      <c r="L254" s="192">
        <v>6210365.6697575571</v>
      </c>
      <c r="M254" s="192">
        <v>82040179.470561162</v>
      </c>
      <c r="N254" s="192">
        <v>85077518.824561149</v>
      </c>
    </row>
    <row r="255" spans="2:14">
      <c r="E255" s="4"/>
      <c r="M255" s="4"/>
      <c r="N255" s="4"/>
    </row>
    <row r="256" spans="2:14">
      <c r="B256" s="29" t="s">
        <v>292</v>
      </c>
      <c r="C256" s="29"/>
      <c r="D256" s="29"/>
      <c r="E256" s="29"/>
      <c r="F256" s="29"/>
      <c r="G256" s="29"/>
      <c r="H256" s="29"/>
      <c r="I256" s="29"/>
      <c r="J256" s="29"/>
      <c r="K256" s="29"/>
      <c r="L256" s="29"/>
      <c r="M256" s="29"/>
      <c r="N256" s="29"/>
    </row>
    <row r="257" spans="2:14">
      <c r="B257" s="17" t="s">
        <v>189</v>
      </c>
      <c r="C257" s="6"/>
      <c r="D257" s="17"/>
      <c r="E257" s="6"/>
    </row>
    <row r="258" spans="2:14">
      <c r="B258" s="17"/>
      <c r="C258" s="6"/>
      <c r="D258" s="17"/>
      <c r="E258" s="6"/>
    </row>
    <row r="259" spans="2:14">
      <c r="B259" s="121"/>
      <c r="C259" s="123" t="s">
        <v>552</v>
      </c>
      <c r="D259" s="123" t="s">
        <v>525</v>
      </c>
      <c r="E259" s="121"/>
    </row>
    <row r="260" spans="2:14">
      <c r="B260" s="194" t="s">
        <v>293</v>
      </c>
      <c r="C260" s="101"/>
      <c r="D260" s="101"/>
      <c r="E260" s="101"/>
    </row>
    <row r="261" spans="2:14">
      <c r="B261" s="195" t="s">
        <v>294</v>
      </c>
      <c r="C261" s="315">
        <v>130934449.47</v>
      </c>
      <c r="D261" s="196">
        <v>130934449.47</v>
      </c>
      <c r="E261" s="195"/>
    </row>
    <row r="262" spans="2:14">
      <c r="B262" s="195" t="s">
        <v>295</v>
      </c>
      <c r="C262" s="315">
        <v>8541284.7980000004</v>
      </c>
      <c r="D262" s="196">
        <v>8408921.1620000005</v>
      </c>
      <c r="E262" s="195"/>
    </row>
    <row r="263" spans="2:14" ht="15.75" customHeight="1">
      <c r="B263" s="195" t="s">
        <v>296</v>
      </c>
      <c r="C263" s="315">
        <v>7744860.1500000004</v>
      </c>
      <c r="D263" s="196">
        <v>7744860.1500000004</v>
      </c>
      <c r="E263" s="195"/>
    </row>
    <row r="264" spans="2:14">
      <c r="B264" s="195" t="s">
        <v>504</v>
      </c>
      <c r="C264" s="315">
        <v>42135038.211999997</v>
      </c>
      <c r="D264" s="196">
        <v>42135038.211999997</v>
      </c>
      <c r="E264" s="195"/>
    </row>
    <row r="265" spans="2:14">
      <c r="B265" s="197" t="s">
        <v>122</v>
      </c>
      <c r="C265" s="198">
        <v>189355632.63</v>
      </c>
      <c r="D265" s="198">
        <v>189223268.99400002</v>
      </c>
      <c r="E265" s="195"/>
    </row>
    <row r="266" spans="2:14">
      <c r="C266" s="4"/>
      <c r="D266" s="4"/>
    </row>
    <row r="267" spans="2:14">
      <c r="B267" s="361" t="s">
        <v>297</v>
      </c>
      <c r="C267" s="361"/>
      <c r="D267" s="361"/>
      <c r="E267" s="361"/>
      <c r="F267" s="361"/>
      <c r="G267" s="361"/>
      <c r="H267" s="361"/>
      <c r="I267" s="361"/>
      <c r="J267" s="361"/>
      <c r="K267" s="361"/>
      <c r="L267" s="361"/>
      <c r="M267" s="361"/>
      <c r="N267" s="361"/>
    </row>
    <row r="268" spans="2:14">
      <c r="B268" s="200" t="s">
        <v>189</v>
      </c>
      <c r="C268" s="199"/>
      <c r="D268" s="200"/>
      <c r="E268" s="199"/>
    </row>
    <row r="269" spans="2:14">
      <c r="B269" s="200"/>
      <c r="C269" s="199"/>
      <c r="D269" s="200"/>
      <c r="E269" s="199"/>
    </row>
    <row r="270" spans="2:14">
      <c r="B270" s="201" t="s">
        <v>16</v>
      </c>
      <c r="C270" s="123" t="s">
        <v>552</v>
      </c>
      <c r="D270" s="123" t="s">
        <v>525</v>
      </c>
      <c r="E270" s="201"/>
      <c r="F270" s="201"/>
      <c r="G270" s="201"/>
      <c r="H270" s="201"/>
    </row>
    <row r="271" spans="2:14">
      <c r="B271" s="202" t="s">
        <v>298</v>
      </c>
      <c r="C271" s="202">
        <v>68827.64</v>
      </c>
      <c r="D271" s="202">
        <v>68827.64</v>
      </c>
      <c r="E271" s="202"/>
    </row>
    <row r="272" spans="2:14">
      <c r="B272" s="202" t="s">
        <v>299</v>
      </c>
      <c r="C272" s="202">
        <v>281818.18199999997</v>
      </c>
      <c r="D272" s="202">
        <v>281818.18199999997</v>
      </c>
      <c r="E272" s="202"/>
    </row>
    <row r="273" spans="2:14">
      <c r="B273" s="202" t="s">
        <v>300</v>
      </c>
      <c r="C273" s="202">
        <v>8364439.2719999943</v>
      </c>
      <c r="D273" s="202">
        <v>8364439.2719999943</v>
      </c>
      <c r="E273" s="202"/>
    </row>
    <row r="274" spans="2:14">
      <c r="B274" s="202" t="s">
        <v>301</v>
      </c>
      <c r="C274" s="202">
        <v>-8522229.8920000009</v>
      </c>
      <c r="D274" s="202">
        <v>-8504697.6009999998</v>
      </c>
      <c r="E274" s="202"/>
    </row>
    <row r="275" spans="2:14">
      <c r="B275" s="203" t="s">
        <v>78</v>
      </c>
      <c r="C275" s="204">
        <v>192855.20199999399</v>
      </c>
      <c r="D275" s="204">
        <v>210387.49299999513</v>
      </c>
      <c r="E275" s="202"/>
    </row>
    <row r="276" spans="2:14">
      <c r="B276" s="205"/>
      <c r="C276" s="199"/>
      <c r="D276" s="199"/>
      <c r="E276" s="206"/>
    </row>
    <row r="277" spans="2:14">
      <c r="B277" s="29" t="s">
        <v>302</v>
      </c>
      <c r="C277" s="29"/>
      <c r="D277" s="29"/>
      <c r="E277" s="29"/>
      <c r="F277" s="29"/>
      <c r="G277" s="29"/>
      <c r="H277" s="29"/>
      <c r="I277" s="29"/>
      <c r="J277" s="29"/>
      <c r="K277" s="29"/>
      <c r="L277" s="29"/>
      <c r="M277" s="29"/>
      <c r="N277" s="29"/>
    </row>
    <row r="278" spans="2:14">
      <c r="B278" s="208" t="s">
        <v>189</v>
      </c>
      <c r="C278" s="207"/>
      <c r="D278" s="208"/>
      <c r="E278" s="207"/>
    </row>
    <row r="279" spans="2:14">
      <c r="B279" s="208"/>
      <c r="C279" s="207"/>
      <c r="D279" s="208"/>
      <c r="E279" s="207"/>
    </row>
    <row r="280" spans="2:14">
      <c r="B280" s="323" t="s">
        <v>39</v>
      </c>
      <c r="C280" s="123" t="s">
        <v>552</v>
      </c>
      <c r="D280" s="123" t="s">
        <v>525</v>
      </c>
      <c r="E280" s="209"/>
    </row>
    <row r="281" spans="2:14">
      <c r="B281" s="210"/>
      <c r="C281" s="210" t="s">
        <v>56</v>
      </c>
      <c r="D281" s="210"/>
      <c r="E281" s="210"/>
    </row>
    <row r="282" spans="2:14">
      <c r="B282" s="211"/>
      <c r="C282" s="207"/>
      <c r="D282" s="207"/>
      <c r="E282" s="211"/>
    </row>
    <row r="283" spans="2:14">
      <c r="B283" s="212"/>
      <c r="C283" s="207"/>
      <c r="D283" s="207"/>
      <c r="E283" s="211"/>
    </row>
    <row r="284" spans="2:14">
      <c r="B284" s="213" t="s">
        <v>78</v>
      </c>
      <c r="C284" s="204">
        <v>0</v>
      </c>
      <c r="D284" s="204">
        <v>0</v>
      </c>
      <c r="E284" s="207"/>
    </row>
    <row r="285" spans="2:14">
      <c r="B285" s="212"/>
      <c r="C285" s="207"/>
      <c r="D285" s="207"/>
      <c r="E285" s="211"/>
    </row>
    <row r="286" spans="2:14">
      <c r="B286" s="29" t="s">
        <v>304</v>
      </c>
      <c r="C286" s="29"/>
      <c r="D286" s="29"/>
      <c r="E286" s="29"/>
      <c r="F286" s="29"/>
      <c r="G286" s="29"/>
      <c r="H286" s="29"/>
      <c r="I286" s="29"/>
      <c r="J286" s="29"/>
      <c r="K286" s="29"/>
      <c r="L286" s="29"/>
      <c r="M286" s="29"/>
      <c r="N286" s="29"/>
    </row>
    <row r="287" spans="2:14">
      <c r="B287" s="17" t="s">
        <v>189</v>
      </c>
      <c r="C287" s="6"/>
      <c r="D287" s="6"/>
      <c r="E287" s="6"/>
      <c r="F287" s="6"/>
    </row>
    <row r="288" spans="2:14">
      <c r="B288" s="17"/>
      <c r="C288" s="6"/>
      <c r="D288" s="6"/>
      <c r="E288" s="6"/>
      <c r="F288" s="6"/>
    </row>
    <row r="289" spans="2:14">
      <c r="B289" s="6" t="s">
        <v>305</v>
      </c>
      <c r="C289" s="6"/>
      <c r="D289" s="6"/>
      <c r="E289" s="6"/>
      <c r="F289" s="6"/>
    </row>
    <row r="290" spans="2:14">
      <c r="B290" s="6"/>
      <c r="C290" s="6"/>
      <c r="D290" s="6"/>
      <c r="E290" s="6"/>
      <c r="F290" s="17"/>
    </row>
    <row r="291" spans="2:14">
      <c r="B291" s="58" t="s">
        <v>212</v>
      </c>
      <c r="C291" s="214" t="s">
        <v>306</v>
      </c>
      <c r="D291" s="214" t="s">
        <v>307</v>
      </c>
      <c r="E291" s="123" t="s">
        <v>552</v>
      </c>
      <c r="F291" s="123" t="s">
        <v>525</v>
      </c>
    </row>
    <row r="292" spans="2:14">
      <c r="B292" s="6" t="s">
        <v>303</v>
      </c>
      <c r="C292" s="43" t="s">
        <v>308</v>
      </c>
      <c r="D292" s="215" t="s">
        <v>329</v>
      </c>
      <c r="E292" s="150">
        <v>37023580.125999995</v>
      </c>
      <c r="F292" s="150">
        <v>42073226.300999992</v>
      </c>
    </row>
    <row r="293" spans="2:14">
      <c r="B293" s="6" t="s">
        <v>309</v>
      </c>
      <c r="C293" s="43" t="s">
        <v>308</v>
      </c>
      <c r="D293" s="215" t="s">
        <v>329</v>
      </c>
      <c r="E293" s="150">
        <v>25954317.823000003</v>
      </c>
      <c r="F293" s="150">
        <v>4041588.2549999999</v>
      </c>
    </row>
    <row r="294" spans="2:14">
      <c r="B294" s="6" t="s">
        <v>551</v>
      </c>
      <c r="C294" s="43" t="s">
        <v>308</v>
      </c>
      <c r="D294" s="215" t="s">
        <v>329</v>
      </c>
      <c r="E294" s="150">
        <v>5882405.7360000005</v>
      </c>
      <c r="F294" s="150">
        <v>0</v>
      </c>
    </row>
    <row r="295" spans="2:14" ht="15.75" thickBot="1">
      <c r="B295" s="138" t="s">
        <v>310</v>
      </c>
      <c r="E295" s="217">
        <v>68860303.685000002</v>
      </c>
      <c r="F295" s="217">
        <v>46114814.555999994</v>
      </c>
    </row>
    <row r="296" spans="2:14" ht="15.75" thickTop="1">
      <c r="B296" s="138"/>
      <c r="E296" s="150"/>
      <c r="F296" s="150"/>
    </row>
    <row r="297" spans="2:14">
      <c r="B297" s="6"/>
      <c r="C297" s="6"/>
      <c r="D297" s="6"/>
      <c r="E297" s="6"/>
      <c r="F297" s="6"/>
    </row>
    <row r="298" spans="2:14">
      <c r="B298" s="6"/>
      <c r="C298" s="6"/>
      <c r="D298" s="6"/>
      <c r="E298" s="6"/>
      <c r="F298" s="17"/>
    </row>
    <row r="299" spans="2:14">
      <c r="B299" s="58" t="s">
        <v>311</v>
      </c>
      <c r="C299" s="214" t="s">
        <v>306</v>
      </c>
      <c r="D299" s="214" t="s">
        <v>307</v>
      </c>
      <c r="E299" s="123" t="s">
        <v>552</v>
      </c>
      <c r="F299" s="123" t="s">
        <v>525</v>
      </c>
    </row>
    <row r="300" spans="2:14">
      <c r="B300" s="6" t="s">
        <v>312</v>
      </c>
      <c r="C300" s="43" t="s">
        <v>308</v>
      </c>
      <c r="D300" s="215" t="s">
        <v>329</v>
      </c>
      <c r="E300" s="150">
        <v>18130.708999999999</v>
      </c>
      <c r="F300" s="173">
        <v>10636842.309</v>
      </c>
    </row>
    <row r="301" spans="2:14">
      <c r="B301" s="6" t="s">
        <v>313</v>
      </c>
      <c r="C301" s="43" t="s">
        <v>308</v>
      </c>
      <c r="D301" s="215" t="s">
        <v>329</v>
      </c>
      <c r="E301" s="150">
        <v>40005104.338</v>
      </c>
      <c r="F301" s="173">
        <v>42664182.401000001</v>
      </c>
    </row>
    <row r="302" spans="2:14" ht="15.75" thickBot="1">
      <c r="B302" s="138" t="s">
        <v>310</v>
      </c>
      <c r="C302" s="17"/>
      <c r="D302" s="216"/>
      <c r="E302" s="217">
        <v>40023235.046999998</v>
      </c>
      <c r="F302" s="217">
        <v>53301024.710000001</v>
      </c>
    </row>
    <row r="303" spans="2:14" ht="15.75" thickTop="1">
      <c r="B303" s="6"/>
      <c r="C303" s="6"/>
      <c r="D303" s="6"/>
      <c r="E303" s="40"/>
      <c r="F303" s="40"/>
    </row>
    <row r="304" spans="2:14">
      <c r="B304" s="99" t="s">
        <v>314</v>
      </c>
      <c r="C304" s="99"/>
      <c r="D304" s="99"/>
      <c r="E304" s="99"/>
      <c r="F304" s="99"/>
      <c r="G304" s="99"/>
      <c r="H304" s="99"/>
      <c r="I304" s="99"/>
      <c r="J304" s="99"/>
      <c r="K304" s="99"/>
      <c r="L304" s="99"/>
      <c r="M304" s="99"/>
      <c r="N304" s="99"/>
    </row>
    <row r="305" spans="2:14">
      <c r="B305" s="17" t="s">
        <v>189</v>
      </c>
      <c r="C305" s="6"/>
      <c r="D305" s="6"/>
      <c r="E305" s="6"/>
      <c r="F305" s="6"/>
      <c r="G305" s="6"/>
      <c r="H305" s="6"/>
      <c r="I305" s="6"/>
      <c r="J305" s="6"/>
      <c r="K305" s="6"/>
      <c r="L305" s="6"/>
      <c r="M305" s="6"/>
      <c r="N305" s="6"/>
    </row>
    <row r="306" spans="2:14">
      <c r="B306" s="6"/>
      <c r="C306" s="6"/>
      <c r="D306" s="6"/>
      <c r="E306" s="6"/>
      <c r="F306" s="6"/>
      <c r="G306" s="6"/>
      <c r="H306" s="6"/>
      <c r="I306" s="6"/>
      <c r="J306" s="6"/>
      <c r="K306" s="6"/>
      <c r="L306" s="6"/>
      <c r="M306" s="6"/>
      <c r="N306" s="6"/>
    </row>
    <row r="307" spans="2:14">
      <c r="B307" s="58" t="s">
        <v>212</v>
      </c>
      <c r="C307" s="6"/>
      <c r="D307" s="17"/>
      <c r="E307" s="17"/>
      <c r="F307" s="17"/>
      <c r="G307" s="6"/>
      <c r="H307" s="6"/>
      <c r="I307" s="6"/>
      <c r="J307" s="17"/>
      <c r="K307" s="17"/>
      <c r="L307" s="17"/>
      <c r="M307" s="17"/>
      <c r="N307" s="17"/>
    </row>
    <row r="308" spans="2:14">
      <c r="B308" s="13"/>
      <c r="C308" s="71"/>
      <c r="D308" s="71"/>
      <c r="E308" s="123" t="s">
        <v>552</v>
      </c>
      <c r="F308" s="71"/>
      <c r="G308" s="71"/>
      <c r="H308" s="6"/>
      <c r="I308" s="71"/>
      <c r="J308" s="71"/>
      <c r="K308" s="123" t="s">
        <v>525</v>
      </c>
      <c r="L308" s="71"/>
      <c r="M308" s="71"/>
      <c r="N308" s="71"/>
    </row>
    <row r="309" spans="2:14">
      <c r="B309" s="218" t="s">
        <v>315</v>
      </c>
      <c r="C309" s="219" t="s">
        <v>316</v>
      </c>
      <c r="D309" s="220" t="s">
        <v>317</v>
      </c>
      <c r="E309" s="220" t="s">
        <v>318</v>
      </c>
      <c r="F309" s="218" t="s">
        <v>319</v>
      </c>
      <c r="G309" s="219" t="s">
        <v>320</v>
      </c>
      <c r="H309" s="6"/>
      <c r="I309" s="219" t="s">
        <v>316</v>
      </c>
      <c r="J309" s="220" t="s">
        <v>317</v>
      </c>
      <c r="K309" s="220" t="s">
        <v>318</v>
      </c>
      <c r="L309" s="218" t="s">
        <v>319</v>
      </c>
      <c r="M309" s="219" t="s">
        <v>320</v>
      </c>
      <c r="N309" s="319"/>
    </row>
    <row r="310" spans="2:14">
      <c r="B310" s="6" t="s">
        <v>524</v>
      </c>
      <c r="C310" s="43">
        <v>2026</v>
      </c>
      <c r="D310" s="43" t="s">
        <v>308</v>
      </c>
      <c r="E310" s="6" t="s">
        <v>329</v>
      </c>
      <c r="F310" s="139">
        <v>0</v>
      </c>
      <c r="G310" s="6" t="s">
        <v>324</v>
      </c>
      <c r="H310" s="6"/>
      <c r="I310" s="43">
        <v>2023</v>
      </c>
      <c r="J310" s="43" t="s">
        <v>308</v>
      </c>
      <c r="K310" s="6" t="s">
        <v>329</v>
      </c>
      <c r="L310" s="50">
        <v>72441.05</v>
      </c>
      <c r="M310" s="6" t="s">
        <v>324</v>
      </c>
      <c r="N310" s="6"/>
    </row>
    <row r="311" spans="2:14">
      <c r="B311" s="6" t="s">
        <v>326</v>
      </c>
      <c r="C311" s="43">
        <v>2026</v>
      </c>
      <c r="D311" s="43" t="s">
        <v>322</v>
      </c>
      <c r="E311" s="6" t="s">
        <v>323</v>
      </c>
      <c r="F311" s="139">
        <v>0</v>
      </c>
      <c r="G311" s="6" t="s">
        <v>324</v>
      </c>
      <c r="H311" s="6"/>
      <c r="I311" s="43">
        <v>2024</v>
      </c>
      <c r="J311" s="43" t="s">
        <v>322</v>
      </c>
      <c r="K311" s="6" t="s">
        <v>323</v>
      </c>
      <c r="L311" s="50">
        <v>9476281.7819999997</v>
      </c>
      <c r="M311" s="6" t="s">
        <v>324</v>
      </c>
      <c r="N311" s="6"/>
    </row>
    <row r="312" spans="2:14">
      <c r="B312" s="6" t="s">
        <v>328</v>
      </c>
      <c r="C312" s="43">
        <v>2026</v>
      </c>
      <c r="D312" s="43" t="s">
        <v>308</v>
      </c>
      <c r="E312" s="6" t="s">
        <v>329</v>
      </c>
      <c r="F312" s="16">
        <v>205832.109</v>
      </c>
      <c r="G312" s="6" t="s">
        <v>324</v>
      </c>
      <c r="H312" s="6"/>
      <c r="I312" s="43">
        <v>2022</v>
      </c>
      <c r="J312" s="43" t="s">
        <v>308</v>
      </c>
      <c r="K312" s="6" t="s">
        <v>329</v>
      </c>
      <c r="L312" s="50">
        <v>119463.25399999999</v>
      </c>
      <c r="M312" s="6" t="s">
        <v>324</v>
      </c>
      <c r="N312" s="6"/>
    </row>
    <row r="313" spans="2:14">
      <c r="B313" s="6" t="s">
        <v>513</v>
      </c>
      <c r="C313" s="43">
        <v>2026</v>
      </c>
      <c r="D313" s="43" t="s">
        <v>308</v>
      </c>
      <c r="E313" s="6" t="s">
        <v>329</v>
      </c>
      <c r="F313" s="16">
        <v>29790398.857000001</v>
      </c>
      <c r="G313" s="6" t="s">
        <v>324</v>
      </c>
      <c r="H313" s="6"/>
      <c r="I313" s="43">
        <v>2026</v>
      </c>
      <c r="J313" s="43" t="s">
        <v>308</v>
      </c>
      <c r="K313" s="6" t="s">
        <v>329</v>
      </c>
      <c r="L313" s="364">
        <v>29065808.081</v>
      </c>
      <c r="M313" s="6" t="s">
        <v>324</v>
      </c>
      <c r="N313" s="6"/>
    </row>
    <row r="314" spans="2:14">
      <c r="B314" s="6" t="s">
        <v>514</v>
      </c>
      <c r="C314" s="43">
        <v>2026</v>
      </c>
      <c r="D314" s="43" t="s">
        <v>308</v>
      </c>
      <c r="E314" s="6" t="s">
        <v>329</v>
      </c>
      <c r="F314" s="16">
        <v>520377.15399999998</v>
      </c>
      <c r="G314" s="6" t="s">
        <v>324</v>
      </c>
      <c r="H314" s="6"/>
      <c r="I314" s="43">
        <v>2026</v>
      </c>
      <c r="J314" s="43" t="s">
        <v>308</v>
      </c>
      <c r="K314" s="6" t="s">
        <v>329</v>
      </c>
      <c r="L314" s="364">
        <v>1040754.309</v>
      </c>
      <c r="M314" s="6" t="s">
        <v>324</v>
      </c>
      <c r="N314" s="6"/>
    </row>
    <row r="315" spans="2:14">
      <c r="B315" s="6" t="s">
        <v>515</v>
      </c>
      <c r="C315" s="43">
        <v>2026</v>
      </c>
      <c r="D315" s="43" t="s">
        <v>308</v>
      </c>
      <c r="E315" s="6" t="s">
        <v>329</v>
      </c>
      <c r="F315" s="16">
        <v>2027114.98</v>
      </c>
      <c r="G315" s="6" t="s">
        <v>324</v>
      </c>
      <c r="H315" s="6"/>
      <c r="I315" s="43">
        <v>2026</v>
      </c>
      <c r="J315" s="43" t="s">
        <v>308</v>
      </c>
      <c r="K315" s="6" t="s">
        <v>329</v>
      </c>
      <c r="L315" s="364">
        <v>2660860.6630000002</v>
      </c>
      <c r="M315" s="6" t="s">
        <v>324</v>
      </c>
      <c r="N315" s="6"/>
    </row>
    <row r="316" spans="2:14">
      <c r="B316" s="6" t="s">
        <v>537</v>
      </c>
      <c r="C316" s="43">
        <v>2026</v>
      </c>
      <c r="D316" s="43" t="s">
        <v>308</v>
      </c>
      <c r="E316" s="6" t="s">
        <v>329</v>
      </c>
      <c r="F316" s="16">
        <v>0</v>
      </c>
      <c r="G316" s="6" t="s">
        <v>538</v>
      </c>
      <c r="H316" s="6"/>
      <c r="I316" s="43">
        <v>2026</v>
      </c>
      <c r="J316" s="43" t="s">
        <v>308</v>
      </c>
      <c r="K316" s="6" t="s">
        <v>329</v>
      </c>
      <c r="L316" s="364">
        <v>66413.743000000002</v>
      </c>
      <c r="M316" s="6" t="s">
        <v>538</v>
      </c>
      <c r="N316" s="6"/>
    </row>
    <row r="317" spans="2:14">
      <c r="B317" s="6" t="s">
        <v>537</v>
      </c>
      <c r="C317" s="43">
        <v>2026</v>
      </c>
      <c r="D317" s="43" t="s">
        <v>322</v>
      </c>
      <c r="E317" s="6" t="s">
        <v>323</v>
      </c>
      <c r="F317" s="16">
        <v>0</v>
      </c>
      <c r="G317" s="6" t="s">
        <v>538</v>
      </c>
      <c r="H317" s="6"/>
      <c r="I317" s="43">
        <v>2026</v>
      </c>
      <c r="J317" s="43" t="s">
        <v>322</v>
      </c>
      <c r="K317" s="6" t="s">
        <v>323</v>
      </c>
      <c r="L317" s="364">
        <v>1527368.9140000001</v>
      </c>
      <c r="M317" s="6" t="s">
        <v>538</v>
      </c>
      <c r="N317" s="6"/>
    </row>
    <row r="318" spans="2:14">
      <c r="B318" s="6"/>
      <c r="C318" s="6"/>
      <c r="D318" s="43"/>
      <c r="E318" s="6"/>
      <c r="F318" s="16"/>
      <c r="G318" s="6"/>
      <c r="H318" s="6"/>
      <c r="I318" s="6"/>
      <c r="J318" s="43"/>
      <c r="K318" s="6"/>
      <c r="L318" s="16"/>
      <c r="M318" s="6"/>
      <c r="N318" s="6"/>
    </row>
    <row r="319" spans="2:14">
      <c r="B319" s="58" t="s">
        <v>330</v>
      </c>
      <c r="C319" s="6"/>
      <c r="D319" s="43"/>
      <c r="E319" s="6" t="s">
        <v>331</v>
      </c>
      <c r="F319" s="40"/>
      <c r="G319" s="6"/>
      <c r="H319" s="6"/>
      <c r="I319" s="6"/>
      <c r="J319" s="43"/>
      <c r="K319" s="6" t="s">
        <v>331</v>
      </c>
      <c r="L319" s="40"/>
      <c r="M319" s="6"/>
      <c r="N319" s="6"/>
    </row>
    <row r="320" spans="2:14">
      <c r="B320" s="6" t="s">
        <v>332</v>
      </c>
      <c r="C320" s="6"/>
      <c r="D320" s="43" t="s">
        <v>308</v>
      </c>
      <c r="E320" s="6" t="s">
        <v>329</v>
      </c>
      <c r="F320" s="40">
        <v>4085490.7530000005</v>
      </c>
      <c r="G320" s="6"/>
      <c r="H320" s="6"/>
      <c r="I320" s="6"/>
      <c r="J320" s="43" t="s">
        <v>308</v>
      </c>
      <c r="K320" s="6" t="s">
        <v>329</v>
      </c>
      <c r="L320" s="40">
        <v>5083761.9450000003</v>
      </c>
      <c r="M320" s="6"/>
      <c r="N320" s="6"/>
    </row>
    <row r="321" spans="2:14">
      <c r="B321" s="6" t="s">
        <v>333</v>
      </c>
      <c r="C321" s="6"/>
      <c r="D321" s="43" t="s">
        <v>308</v>
      </c>
      <c r="E321" s="6" t="s">
        <v>329</v>
      </c>
      <c r="F321" s="40">
        <v>-3412470.0690000001</v>
      </c>
      <c r="G321" s="6"/>
      <c r="H321" s="6"/>
      <c r="I321" s="6"/>
      <c r="J321" s="43" t="s">
        <v>308</v>
      </c>
      <c r="K321" s="6" t="s">
        <v>329</v>
      </c>
      <c r="L321" s="40">
        <v>-4748535.4689999996</v>
      </c>
      <c r="M321" s="6"/>
      <c r="N321" s="6"/>
    </row>
    <row r="322" spans="2:14">
      <c r="B322" s="221" t="s">
        <v>122</v>
      </c>
      <c r="C322" s="221"/>
      <c r="D322" s="222"/>
      <c r="E322" s="221" t="s">
        <v>331</v>
      </c>
      <c r="F322" s="223">
        <v>33216743.784000002</v>
      </c>
      <c r="G322" s="221"/>
      <c r="H322" s="221"/>
      <c r="I322" s="221"/>
      <c r="J322" s="222"/>
      <c r="K322" s="221" t="s">
        <v>331</v>
      </c>
      <c r="L322" s="223">
        <v>44364618.272000007</v>
      </c>
      <c r="M322" s="221"/>
      <c r="N322" s="58"/>
    </row>
    <row r="323" spans="2:14">
      <c r="B323" s="6"/>
      <c r="C323" s="6"/>
      <c r="D323" s="6"/>
      <c r="E323" s="51"/>
      <c r="F323" s="15"/>
      <c r="G323" s="6"/>
      <c r="H323" s="6"/>
      <c r="I323" s="6"/>
      <c r="J323" s="6"/>
      <c r="K323" s="6"/>
      <c r="L323" s="6"/>
      <c r="M323" s="6"/>
      <c r="N323" s="6"/>
    </row>
    <row r="324" spans="2:14">
      <c r="B324" s="58" t="s">
        <v>311</v>
      </c>
      <c r="C324" s="6"/>
      <c r="D324" s="6"/>
      <c r="E324" s="17"/>
      <c r="F324" s="141"/>
      <c r="G324" s="6"/>
      <c r="H324" s="6"/>
      <c r="I324" s="6"/>
      <c r="J324" s="17"/>
      <c r="K324" s="17"/>
      <c r="L324" s="141"/>
      <c r="M324" s="17"/>
      <c r="N324" s="17"/>
    </row>
    <row r="325" spans="2:14">
      <c r="B325" s="13"/>
      <c r="C325" s="71"/>
      <c r="D325" s="71"/>
      <c r="E325" s="123" t="s">
        <v>552</v>
      </c>
      <c r="F325" s="71"/>
      <c r="G325" s="71"/>
      <c r="H325" s="6"/>
      <c r="I325" s="71"/>
      <c r="J325" s="71"/>
      <c r="K325" s="123" t="s">
        <v>525</v>
      </c>
      <c r="L325" s="71"/>
      <c r="M325" s="71"/>
      <c r="N325" s="71"/>
    </row>
    <row r="326" spans="2:14">
      <c r="B326" s="218" t="s">
        <v>334</v>
      </c>
      <c r="C326" s="219" t="s">
        <v>316</v>
      </c>
      <c r="D326" s="220" t="s">
        <v>317</v>
      </c>
      <c r="E326" s="220" t="s">
        <v>318</v>
      </c>
      <c r="F326" s="218" t="s">
        <v>319</v>
      </c>
      <c r="G326" s="219" t="s">
        <v>335</v>
      </c>
      <c r="H326" s="6"/>
      <c r="I326" s="219" t="s">
        <v>316</v>
      </c>
      <c r="J326" s="220" t="s">
        <v>317</v>
      </c>
      <c r="K326" s="220" t="s">
        <v>318</v>
      </c>
      <c r="L326" s="218" t="s">
        <v>319</v>
      </c>
      <c r="M326" s="219" t="s">
        <v>320</v>
      </c>
      <c r="N326" s="319"/>
    </row>
    <row r="327" spans="2:14">
      <c r="B327" s="6" t="s">
        <v>321</v>
      </c>
      <c r="C327" s="6">
        <v>2030</v>
      </c>
      <c r="D327" s="43" t="s">
        <v>308</v>
      </c>
      <c r="E327" s="6" t="s">
        <v>329</v>
      </c>
      <c r="F327" s="16">
        <v>1116983.7290000001</v>
      </c>
      <c r="G327" s="35" t="s">
        <v>325</v>
      </c>
      <c r="H327" s="6"/>
      <c r="I327" s="6">
        <v>2030</v>
      </c>
      <c r="J327" s="43" t="s">
        <v>308</v>
      </c>
      <c r="K327" s="6" t="s">
        <v>329</v>
      </c>
      <c r="L327" s="16">
        <v>1117153.8130000001</v>
      </c>
      <c r="M327" s="6" t="s">
        <v>325</v>
      </c>
      <c r="N327" s="6"/>
    </row>
    <row r="328" spans="2:14">
      <c r="B328" s="6" t="s">
        <v>321</v>
      </c>
      <c r="C328" s="6">
        <v>2031</v>
      </c>
      <c r="D328" s="43" t="s">
        <v>322</v>
      </c>
      <c r="E328" s="6" t="s">
        <v>323</v>
      </c>
      <c r="F328" s="16">
        <v>16255126.013</v>
      </c>
      <c r="G328" s="35" t="s">
        <v>325</v>
      </c>
      <c r="H328" s="6"/>
      <c r="I328" s="6">
        <v>2031</v>
      </c>
      <c r="J328" s="43" t="s">
        <v>322</v>
      </c>
      <c r="K328" s="6" t="s">
        <v>323</v>
      </c>
      <c r="L328" s="16">
        <v>17469552.855999999</v>
      </c>
      <c r="M328" s="6" t="s">
        <v>325</v>
      </c>
      <c r="N328" s="6"/>
    </row>
    <row r="329" spans="2:14">
      <c r="B329" s="6" t="s">
        <v>3</v>
      </c>
      <c r="C329" s="6">
        <v>2026</v>
      </c>
      <c r="D329" s="43" t="s">
        <v>308</v>
      </c>
      <c r="E329" s="6" t="s">
        <v>329</v>
      </c>
      <c r="F329" s="139">
        <v>0</v>
      </c>
      <c r="G329" s="35" t="s">
        <v>336</v>
      </c>
      <c r="H329" s="6"/>
      <c r="I329" s="6">
        <v>2026</v>
      </c>
      <c r="J329" s="43" t="s">
        <v>308</v>
      </c>
      <c r="K329" s="6" t="s">
        <v>329</v>
      </c>
      <c r="L329" s="139">
        <v>31038845.853</v>
      </c>
      <c r="M329" s="35" t="s">
        <v>336</v>
      </c>
      <c r="N329" s="35"/>
    </row>
    <row r="330" spans="2:14">
      <c r="B330" s="6" t="s">
        <v>326</v>
      </c>
      <c r="C330" s="6">
        <v>2026</v>
      </c>
      <c r="D330" s="43" t="s">
        <v>322</v>
      </c>
      <c r="E330" s="6" t="s">
        <v>323</v>
      </c>
      <c r="F330" s="16">
        <v>81370875</v>
      </c>
      <c r="G330" s="6" t="s">
        <v>327</v>
      </c>
      <c r="H330" s="6"/>
      <c r="I330" s="6">
        <v>2026</v>
      </c>
      <c r="J330" s="43" t="s">
        <v>322</v>
      </c>
      <c r="K330" s="6" t="s">
        <v>323</v>
      </c>
      <c r="L330" s="16">
        <v>97944140</v>
      </c>
      <c r="M330" s="6" t="s">
        <v>327</v>
      </c>
      <c r="N330" s="6"/>
    </row>
    <row r="331" spans="2:14">
      <c r="B331" s="6" t="s">
        <v>518</v>
      </c>
      <c r="C331" s="6"/>
      <c r="D331" s="43" t="s">
        <v>308</v>
      </c>
      <c r="E331" s="6" t="s">
        <v>329</v>
      </c>
      <c r="F331" s="16">
        <v>442904.04700000002</v>
      </c>
      <c r="G331" s="35" t="s">
        <v>336</v>
      </c>
      <c r="H331" s="6"/>
      <c r="I331" s="6"/>
      <c r="J331" s="43" t="s">
        <v>308</v>
      </c>
      <c r="K331" s="6" t="s">
        <v>329</v>
      </c>
      <c r="L331" s="16">
        <v>442904.04700000002</v>
      </c>
      <c r="M331" s="6" t="s">
        <v>336</v>
      </c>
      <c r="N331" s="6"/>
    </row>
    <row r="332" spans="2:14">
      <c r="B332" s="6" t="s">
        <v>519</v>
      </c>
      <c r="C332" s="6"/>
      <c r="D332" s="43" t="s">
        <v>308</v>
      </c>
      <c r="E332" s="6" t="s">
        <v>329</v>
      </c>
      <c r="F332" s="16">
        <v>1561131.469</v>
      </c>
      <c r="G332" s="35" t="s">
        <v>336</v>
      </c>
      <c r="H332" s="6"/>
      <c r="I332" s="6"/>
      <c r="J332" s="43" t="s">
        <v>308</v>
      </c>
      <c r="K332" s="6" t="s">
        <v>329</v>
      </c>
      <c r="L332" s="16">
        <v>1561131.469</v>
      </c>
      <c r="M332" s="6" t="s">
        <v>336</v>
      </c>
      <c r="N332" s="6"/>
    </row>
    <row r="333" spans="2:14">
      <c r="B333" s="6" t="s">
        <v>520</v>
      </c>
      <c r="C333" s="6"/>
      <c r="D333" s="43" t="s">
        <v>308</v>
      </c>
      <c r="E333" s="6" t="s">
        <v>329</v>
      </c>
      <c r="F333" s="16">
        <v>14398451.232000001</v>
      </c>
      <c r="G333" s="35" t="s">
        <v>336</v>
      </c>
      <c r="H333" s="6"/>
      <c r="I333" s="6"/>
      <c r="J333" s="43" t="s">
        <v>308</v>
      </c>
      <c r="K333" s="6" t="s">
        <v>329</v>
      </c>
      <c r="L333" s="16">
        <v>14398451.232000001</v>
      </c>
      <c r="M333" s="6" t="s">
        <v>336</v>
      </c>
      <c r="N333" s="6"/>
    </row>
    <row r="334" spans="2:14">
      <c r="B334" s="6" t="s">
        <v>539</v>
      </c>
      <c r="C334" s="6">
        <v>2027</v>
      </c>
      <c r="D334" s="43" t="s">
        <v>308</v>
      </c>
      <c r="E334" s="6" t="s">
        <v>329</v>
      </c>
      <c r="F334" s="16">
        <v>43715338.358000003</v>
      </c>
      <c r="G334" s="6" t="s">
        <v>540</v>
      </c>
      <c r="H334" s="6"/>
      <c r="I334" s="6">
        <v>2027</v>
      </c>
      <c r="J334" s="43" t="s">
        <v>308</v>
      </c>
      <c r="K334" s="6" t="s">
        <v>329</v>
      </c>
      <c r="L334" s="16">
        <v>44733296.435000002</v>
      </c>
      <c r="M334" s="6" t="s">
        <v>540</v>
      </c>
      <c r="N334" s="6"/>
    </row>
    <row r="335" spans="2:14">
      <c r="B335" s="6"/>
      <c r="C335" s="6"/>
      <c r="D335" s="43"/>
      <c r="E335" s="6"/>
      <c r="F335" s="16"/>
      <c r="G335" s="6"/>
      <c r="H335" s="6"/>
      <c r="I335" s="6"/>
      <c r="J335" s="43"/>
      <c r="K335" s="6"/>
      <c r="L335" s="16"/>
      <c r="M335" s="6"/>
      <c r="N335" s="6"/>
    </row>
    <row r="336" spans="2:14">
      <c r="B336" s="58" t="s">
        <v>330</v>
      </c>
      <c r="C336" s="6"/>
      <c r="D336" s="43"/>
      <c r="E336" s="6" t="s">
        <v>331</v>
      </c>
      <c r="F336" s="16"/>
      <c r="G336" s="6"/>
      <c r="H336" s="6"/>
      <c r="I336" s="6"/>
      <c r="J336" s="43"/>
      <c r="K336" s="6" t="s">
        <v>331</v>
      </c>
      <c r="L336" s="40"/>
      <c r="M336" s="6"/>
      <c r="N336" s="6"/>
    </row>
    <row r="337" spans="2:14">
      <c r="B337" s="6" t="s">
        <v>332</v>
      </c>
      <c r="C337" s="6"/>
      <c r="D337" s="43" t="s">
        <v>308</v>
      </c>
      <c r="E337" s="6" t="s">
        <v>329</v>
      </c>
      <c r="F337" s="16">
        <v>12965410.950999999</v>
      </c>
      <c r="G337" s="6"/>
      <c r="H337" s="6"/>
      <c r="I337" s="6"/>
      <c r="J337" s="43" t="s">
        <v>308</v>
      </c>
      <c r="K337" s="6" t="s">
        <v>329</v>
      </c>
      <c r="L337" s="40">
        <v>20990079.408</v>
      </c>
      <c r="M337" s="6"/>
      <c r="N337" s="6"/>
    </row>
    <row r="338" spans="2:14">
      <c r="B338" s="6" t="s">
        <v>333</v>
      </c>
      <c r="C338" s="6"/>
      <c r="D338" s="43" t="s">
        <v>308</v>
      </c>
      <c r="E338" s="6" t="s">
        <v>329</v>
      </c>
      <c r="F338" s="16">
        <v>-11648841.067</v>
      </c>
      <c r="G338" s="6"/>
      <c r="H338" s="6"/>
      <c r="I338" s="6"/>
      <c r="J338" s="43" t="s">
        <v>308</v>
      </c>
      <c r="K338" s="6" t="s">
        <v>329</v>
      </c>
      <c r="L338" s="40">
        <v>-23394003.846999999</v>
      </c>
      <c r="M338" s="6"/>
      <c r="N338" s="6"/>
    </row>
    <row r="339" spans="2:14">
      <c r="B339" s="6" t="s">
        <v>332</v>
      </c>
      <c r="C339" s="6"/>
      <c r="D339" s="43" t="s">
        <v>322</v>
      </c>
      <c r="E339" s="6" t="s">
        <v>323</v>
      </c>
      <c r="F339" s="16">
        <v>11531112.003</v>
      </c>
      <c r="G339" s="6"/>
      <c r="H339" s="6"/>
      <c r="I339" s="6"/>
      <c r="J339" s="43" t="s">
        <v>322</v>
      </c>
      <c r="K339" s="6" t="s">
        <v>323</v>
      </c>
      <c r="L339" s="40">
        <v>12422448.572999999</v>
      </c>
      <c r="M339" s="6"/>
      <c r="N339" s="6"/>
    </row>
    <row r="340" spans="2:14">
      <c r="B340" s="6" t="s">
        <v>333</v>
      </c>
      <c r="C340" s="6"/>
      <c r="D340" s="43" t="s">
        <v>322</v>
      </c>
      <c r="E340" s="6" t="s">
        <v>323</v>
      </c>
      <c r="F340" s="16">
        <v>-8015396.3800000008</v>
      </c>
      <c r="G340" s="6"/>
      <c r="H340" s="6"/>
      <c r="I340" s="6"/>
      <c r="J340" s="43" t="s">
        <v>322</v>
      </c>
      <c r="K340" s="6" t="s">
        <v>323</v>
      </c>
      <c r="L340" s="40">
        <v>-13947416.903999999</v>
      </c>
      <c r="M340" s="6"/>
      <c r="N340" s="6"/>
    </row>
    <row r="341" spans="2:14">
      <c r="B341" s="221" t="s">
        <v>122</v>
      </c>
      <c r="C341" s="221"/>
      <c r="D341" s="222"/>
      <c r="E341" s="221" t="s">
        <v>331</v>
      </c>
      <c r="F341" s="223">
        <v>163693095.35500002</v>
      </c>
      <c r="G341" s="224"/>
      <c r="H341" s="221"/>
      <c r="I341" s="221"/>
      <c r="J341" s="221"/>
      <c r="K341" s="221" t="s">
        <v>331</v>
      </c>
      <c r="L341" s="223">
        <v>204776582.935</v>
      </c>
      <c r="M341" s="221"/>
      <c r="N341" s="58"/>
    </row>
    <row r="342" spans="2:14">
      <c r="B342" s="6"/>
      <c r="C342" s="6"/>
      <c r="D342" s="6"/>
      <c r="E342" s="6"/>
      <c r="F342" s="15"/>
      <c r="G342" s="6"/>
      <c r="H342" s="6"/>
      <c r="I342" s="6"/>
      <c r="J342" s="43"/>
      <c r="K342" s="6"/>
      <c r="L342" s="15"/>
      <c r="M342" s="6"/>
      <c r="N342" s="6"/>
    </row>
    <row r="343" spans="2:14">
      <c r="B343" s="58" t="s">
        <v>311</v>
      </c>
      <c r="C343" s="6"/>
      <c r="D343" s="6"/>
      <c r="E343" s="17"/>
      <c r="F343" s="141"/>
      <c r="G343" s="6"/>
      <c r="H343" s="6"/>
      <c r="I343" s="6"/>
      <c r="J343" s="17"/>
      <c r="K343" s="17"/>
      <c r="L343" s="141"/>
      <c r="M343" s="17"/>
      <c r="N343" s="17"/>
    </row>
    <row r="344" spans="2:14">
      <c r="B344" s="13"/>
      <c r="C344" s="71"/>
      <c r="D344" s="71"/>
      <c r="E344" s="123" t="s">
        <v>552</v>
      </c>
      <c r="F344" s="71"/>
      <c r="G344" s="71"/>
      <c r="H344" s="6"/>
      <c r="I344" s="71"/>
      <c r="J344" s="71"/>
      <c r="K344" s="123" t="s">
        <v>525</v>
      </c>
      <c r="L344" s="71"/>
      <c r="M344" s="71"/>
      <c r="N344" s="71"/>
    </row>
    <row r="345" spans="2:14">
      <c r="B345" s="218" t="s">
        <v>337</v>
      </c>
      <c r="C345" s="219" t="s">
        <v>316</v>
      </c>
      <c r="D345" s="220" t="s">
        <v>317</v>
      </c>
      <c r="E345" s="220" t="s">
        <v>318</v>
      </c>
      <c r="F345" s="218" t="s">
        <v>319</v>
      </c>
      <c r="G345" s="219" t="s">
        <v>335</v>
      </c>
      <c r="H345" s="6"/>
      <c r="I345" s="219" t="s">
        <v>316</v>
      </c>
      <c r="J345" s="220" t="s">
        <v>317</v>
      </c>
      <c r="K345" s="220" t="s">
        <v>318</v>
      </c>
      <c r="L345" s="218" t="s">
        <v>319</v>
      </c>
      <c r="M345" s="219" t="s">
        <v>320</v>
      </c>
      <c r="N345" s="319"/>
    </row>
    <row r="346" spans="2:14">
      <c r="B346" s="6" t="s">
        <v>76</v>
      </c>
      <c r="C346" s="6">
        <v>2031</v>
      </c>
      <c r="D346" s="43" t="s">
        <v>322</v>
      </c>
      <c r="E346" s="6" t="s">
        <v>323</v>
      </c>
      <c r="F346" s="40">
        <v>190877025.456</v>
      </c>
      <c r="G346" s="6"/>
      <c r="H346" s="6"/>
      <c r="I346" s="6">
        <v>2031</v>
      </c>
      <c r="J346" s="43" t="s">
        <v>322</v>
      </c>
      <c r="K346" s="6" t="s">
        <v>323</v>
      </c>
      <c r="L346" s="16">
        <v>208398140.92499998</v>
      </c>
      <c r="M346" s="6"/>
      <c r="N346" s="6"/>
    </row>
    <row r="347" spans="2:14">
      <c r="B347" s="6" t="s">
        <v>76</v>
      </c>
      <c r="C347" s="6">
        <v>2031</v>
      </c>
      <c r="D347" s="43" t="s">
        <v>308</v>
      </c>
      <c r="E347" s="6" t="s">
        <v>329</v>
      </c>
      <c r="F347" s="40">
        <v>658946000</v>
      </c>
      <c r="G347" s="6"/>
      <c r="H347" s="6"/>
      <c r="I347" s="6">
        <v>2031</v>
      </c>
      <c r="J347" s="43" t="s">
        <v>308</v>
      </c>
      <c r="K347" s="6" t="s">
        <v>329</v>
      </c>
      <c r="L347" s="40">
        <v>587446000</v>
      </c>
      <c r="M347" s="6"/>
      <c r="N347" s="6"/>
    </row>
    <row r="348" spans="2:14">
      <c r="B348" s="58" t="s">
        <v>338</v>
      </c>
      <c r="C348" s="6"/>
      <c r="D348" s="43"/>
      <c r="E348" s="6" t="s">
        <v>331</v>
      </c>
      <c r="F348" s="40"/>
      <c r="G348" s="6"/>
      <c r="H348" s="6"/>
      <c r="I348" s="6"/>
      <c r="J348" s="43"/>
      <c r="K348" s="6" t="s">
        <v>331</v>
      </c>
      <c r="L348" s="40"/>
      <c r="M348" s="6"/>
      <c r="N348" s="6"/>
    </row>
    <row r="349" spans="2:14">
      <c r="B349" s="6" t="s">
        <v>332</v>
      </c>
      <c r="C349" s="6"/>
      <c r="D349" s="43" t="s">
        <v>308</v>
      </c>
      <c r="E349" s="6" t="s">
        <v>329</v>
      </c>
      <c r="F349" s="40">
        <v>336716022.94699997</v>
      </c>
      <c r="G349" s="6"/>
      <c r="H349" s="6"/>
      <c r="I349" s="6"/>
      <c r="J349" s="43" t="s">
        <v>308</v>
      </c>
      <c r="K349" s="6" t="s">
        <v>329</v>
      </c>
      <c r="L349" s="40">
        <v>349927161.62299997</v>
      </c>
      <c r="M349" s="6"/>
      <c r="N349" s="6"/>
    </row>
    <row r="350" spans="2:14">
      <c r="B350" s="6" t="s">
        <v>333</v>
      </c>
      <c r="C350" s="6"/>
      <c r="D350" s="43" t="s">
        <v>308</v>
      </c>
      <c r="E350" s="6" t="s">
        <v>329</v>
      </c>
      <c r="F350" s="40">
        <v>-313973390.75</v>
      </c>
      <c r="G350" s="6"/>
      <c r="H350" s="6"/>
      <c r="I350" s="6"/>
      <c r="J350" s="43" t="s">
        <v>308</v>
      </c>
      <c r="K350" s="6" t="s">
        <v>329</v>
      </c>
      <c r="L350" s="40">
        <v>-329139764.18600005</v>
      </c>
      <c r="M350" s="6"/>
      <c r="N350" s="6"/>
    </row>
    <row r="351" spans="2:14">
      <c r="B351" s="6" t="s">
        <v>332</v>
      </c>
      <c r="C351" s="6"/>
      <c r="D351" s="43" t="s">
        <v>322</v>
      </c>
      <c r="E351" s="6" t="s">
        <v>323</v>
      </c>
      <c r="F351" s="40">
        <v>47856291.237000003</v>
      </c>
      <c r="G351" s="6"/>
      <c r="H351" s="6"/>
      <c r="I351" s="6"/>
      <c r="J351" s="43" t="s">
        <v>322</v>
      </c>
      <c r="K351" s="6" t="s">
        <v>323</v>
      </c>
      <c r="L351" s="40">
        <v>54600131.979000002</v>
      </c>
      <c r="M351" s="6"/>
      <c r="N351" s="6"/>
    </row>
    <row r="352" spans="2:14">
      <c r="B352" s="6" t="s">
        <v>333</v>
      </c>
      <c r="C352" s="6"/>
      <c r="D352" s="43" t="s">
        <v>322</v>
      </c>
      <c r="E352" s="6" t="s">
        <v>323</v>
      </c>
      <c r="F352" s="40">
        <v>-46121932.482000001</v>
      </c>
      <c r="G352" s="6"/>
      <c r="H352" s="6"/>
      <c r="I352" s="6"/>
      <c r="J352" s="43" t="s">
        <v>322</v>
      </c>
      <c r="K352" s="6" t="s">
        <v>323</v>
      </c>
      <c r="L352" s="40">
        <v>-53197022.704000004</v>
      </c>
      <c r="M352" s="6"/>
      <c r="N352" s="6"/>
    </row>
    <row r="353" spans="2:14">
      <c r="B353" s="221" t="s">
        <v>122</v>
      </c>
      <c r="C353" s="221"/>
      <c r="D353" s="222"/>
      <c r="E353" s="221" t="s">
        <v>331</v>
      </c>
      <c r="F353" s="223">
        <v>874300016.40799987</v>
      </c>
      <c r="G353" s="224"/>
      <c r="H353" s="221"/>
      <c r="I353" s="221"/>
      <c r="J353" s="221"/>
      <c r="K353" s="221" t="s">
        <v>331</v>
      </c>
      <c r="L353" s="223">
        <v>818034647.63699973</v>
      </c>
      <c r="M353" s="221"/>
      <c r="N353" s="58"/>
    </row>
    <row r="354" spans="2:14">
      <c r="B354" s="58"/>
      <c r="C354" s="58"/>
      <c r="D354" s="12"/>
      <c r="E354" s="58"/>
      <c r="F354" s="225"/>
      <c r="G354" s="58"/>
      <c r="H354" s="58"/>
      <c r="I354" s="58"/>
      <c r="J354" s="58"/>
      <c r="K354" s="58"/>
      <c r="L354" s="374"/>
      <c r="M354" s="58"/>
      <c r="N354" s="58"/>
    </row>
    <row r="355" spans="2:14">
      <c r="B355" s="6"/>
      <c r="C355" s="6"/>
      <c r="D355" s="6"/>
      <c r="E355" s="6"/>
      <c r="F355" s="226"/>
      <c r="G355" s="6"/>
      <c r="H355" s="6"/>
      <c r="I355" s="6"/>
      <c r="J355" s="6"/>
      <c r="K355" s="6"/>
      <c r="L355" s="6"/>
      <c r="M355" s="6"/>
      <c r="N355" s="6"/>
    </row>
    <row r="356" spans="2:14">
      <c r="B356" s="29" t="s">
        <v>339</v>
      </c>
      <c r="C356" s="29"/>
      <c r="D356" s="29"/>
      <c r="E356" s="29"/>
      <c r="F356" s="29"/>
      <c r="G356" s="29"/>
      <c r="H356" s="29"/>
      <c r="I356" s="29"/>
      <c r="J356" s="29"/>
      <c r="K356" s="29"/>
      <c r="L356" s="29"/>
      <c r="M356" s="29"/>
      <c r="N356" s="29"/>
    </row>
    <row r="357" spans="2:14">
      <c r="B357" s="17" t="s">
        <v>189</v>
      </c>
      <c r="C357" s="114"/>
      <c r="D357" s="114"/>
      <c r="E357" s="114"/>
    </row>
    <row r="358" spans="2:14">
      <c r="B358" s="114"/>
      <c r="C358" s="400"/>
      <c r="D358" s="400"/>
      <c r="E358" s="114"/>
    </row>
    <row r="359" spans="2:14" ht="25.5" customHeight="1">
      <c r="B359" s="329" t="s">
        <v>40</v>
      </c>
      <c r="C359" s="123" t="s">
        <v>552</v>
      </c>
      <c r="D359" s="123" t="s">
        <v>525</v>
      </c>
      <c r="E359" s="329"/>
      <c r="F359" s="329"/>
      <c r="G359" s="329"/>
      <c r="H359" s="329"/>
    </row>
    <row r="360" spans="2:14">
      <c r="B360" s="211" t="s">
        <v>590</v>
      </c>
      <c r="C360" s="90">
        <v>0</v>
      </c>
      <c r="D360" s="90">
        <v>0</v>
      </c>
      <c r="E360" s="211"/>
    </row>
    <row r="361" spans="2:14">
      <c r="B361" s="160" t="s">
        <v>78</v>
      </c>
      <c r="C361" s="228">
        <v>0</v>
      </c>
      <c r="D361" s="229">
        <v>0</v>
      </c>
      <c r="E361" s="211"/>
    </row>
    <row r="362" spans="2:14">
      <c r="B362" s="212"/>
      <c r="C362" s="136"/>
      <c r="D362" s="136"/>
      <c r="E362" s="211"/>
    </row>
    <row r="364" spans="2:14">
      <c r="B364" s="29" t="s">
        <v>341</v>
      </c>
      <c r="C364" s="29"/>
      <c r="D364" s="29"/>
      <c r="E364" s="29"/>
      <c r="F364" s="29"/>
      <c r="G364" s="29"/>
      <c r="H364" s="29"/>
      <c r="I364" s="29"/>
      <c r="J364" s="29"/>
      <c r="K364" s="29"/>
      <c r="L364" s="29"/>
      <c r="M364" s="29"/>
      <c r="N364" s="29"/>
    </row>
    <row r="365" spans="2:14">
      <c r="B365" s="401" t="s">
        <v>189</v>
      </c>
      <c r="C365" s="401"/>
      <c r="D365" s="114"/>
      <c r="E365" s="114"/>
      <c r="F365" s="114"/>
    </row>
    <row r="366" spans="2:14">
      <c r="B366" s="114"/>
      <c r="C366" s="114"/>
      <c r="D366" s="114"/>
      <c r="E366" s="114"/>
      <c r="F366" s="114"/>
    </row>
    <row r="367" spans="2:14" ht="25.5" customHeight="1">
      <c r="B367" s="329" t="s">
        <v>20</v>
      </c>
      <c r="C367" s="123" t="s">
        <v>552</v>
      </c>
      <c r="D367" s="123" t="s">
        <v>525</v>
      </c>
      <c r="E367" s="329"/>
      <c r="F367" s="329"/>
      <c r="G367" s="329"/>
      <c r="H367" s="329"/>
    </row>
    <row r="368" spans="2:14">
      <c r="B368" s="114" t="s">
        <v>340</v>
      </c>
      <c r="C368" s="135">
        <v>101172.947</v>
      </c>
      <c r="D368" s="135">
        <v>90807.32</v>
      </c>
      <c r="E368" s="114"/>
      <c r="F368" s="114"/>
    </row>
    <row r="369" spans="2:14">
      <c r="B369" s="114" t="s">
        <v>342</v>
      </c>
      <c r="C369" s="135">
        <v>320021.09900000005</v>
      </c>
      <c r="D369" s="135">
        <v>0</v>
      </c>
      <c r="E369" s="114"/>
      <c r="F369" s="114"/>
    </row>
    <row r="370" spans="2:14">
      <c r="B370" s="114" t="s">
        <v>506</v>
      </c>
      <c r="C370" s="135">
        <v>91046.838999999993</v>
      </c>
      <c r="D370" s="135">
        <v>0</v>
      </c>
      <c r="E370" s="114"/>
      <c r="F370" s="114"/>
    </row>
    <row r="371" spans="2:14">
      <c r="B371" s="160" t="s">
        <v>122</v>
      </c>
      <c r="C371" s="229">
        <v>512240.88500000001</v>
      </c>
      <c r="D371" s="229">
        <v>90807.32</v>
      </c>
      <c r="E371" s="114"/>
      <c r="F371" s="114"/>
    </row>
    <row r="372" spans="2:14">
      <c r="B372" s="114"/>
      <c r="C372" s="136"/>
      <c r="D372" s="136"/>
      <c r="E372" s="114"/>
      <c r="F372" s="114"/>
    </row>
    <row r="374" spans="2:14">
      <c r="B374" s="29" t="s">
        <v>343</v>
      </c>
      <c r="C374" s="29"/>
      <c r="D374" s="29"/>
      <c r="E374" s="29"/>
      <c r="F374" s="29"/>
      <c r="G374" s="29"/>
      <c r="H374" s="29"/>
      <c r="I374" s="29"/>
      <c r="J374" s="29"/>
      <c r="K374" s="29"/>
      <c r="L374" s="29"/>
      <c r="M374" s="29"/>
      <c r="N374" s="29"/>
    </row>
    <row r="375" spans="2:14">
      <c r="B375" s="401" t="s">
        <v>189</v>
      </c>
      <c r="C375" s="401"/>
      <c r="D375" s="162"/>
      <c r="E375" s="162"/>
    </row>
    <row r="376" spans="2:14">
      <c r="B376" s="114"/>
      <c r="C376" s="114"/>
      <c r="D376" s="114"/>
      <c r="E376" s="114"/>
    </row>
    <row r="377" spans="2:14">
      <c r="B377" s="330" t="s">
        <v>19</v>
      </c>
      <c r="C377" s="123" t="s">
        <v>552</v>
      </c>
      <c r="D377" s="123" t="s">
        <v>525</v>
      </c>
      <c r="E377" s="330"/>
      <c r="F377" s="330"/>
      <c r="G377" s="330"/>
      <c r="H377" s="330"/>
    </row>
    <row r="378" spans="2:14">
      <c r="B378" s="114" t="s">
        <v>344</v>
      </c>
      <c r="C378" s="135">
        <v>29609987.007999998</v>
      </c>
      <c r="D378" s="135">
        <v>24991221.795000002</v>
      </c>
      <c r="E378" s="114"/>
    </row>
    <row r="379" spans="2:14">
      <c r="B379" s="160" t="s">
        <v>122</v>
      </c>
      <c r="C379" s="229">
        <v>29609987.007999998</v>
      </c>
      <c r="D379" s="229">
        <v>24991221.795000002</v>
      </c>
      <c r="E379" s="114"/>
    </row>
    <row r="380" spans="2:14">
      <c r="B380" s="114"/>
      <c r="C380" s="136"/>
      <c r="D380" s="136"/>
      <c r="E380" s="114"/>
    </row>
    <row r="382" spans="2:14">
      <c r="B382" s="29" t="s">
        <v>22</v>
      </c>
      <c r="C382" s="29"/>
      <c r="D382" s="29"/>
      <c r="E382" s="29"/>
      <c r="F382" s="29"/>
      <c r="G382" s="29"/>
      <c r="H382" s="29"/>
      <c r="I382" s="29"/>
      <c r="J382" s="29"/>
      <c r="K382" s="29"/>
      <c r="L382" s="29"/>
      <c r="M382" s="29"/>
      <c r="N382" s="29"/>
    </row>
    <row r="383" spans="2:14">
      <c r="B383" s="402" t="s">
        <v>189</v>
      </c>
      <c r="C383" s="402"/>
      <c r="D383" s="207"/>
      <c r="E383" s="207"/>
    </row>
    <row r="384" spans="2:14">
      <c r="B384" s="207"/>
      <c r="C384" s="207"/>
      <c r="D384" s="207"/>
      <c r="E384" s="207"/>
    </row>
    <row r="385" spans="2:14">
      <c r="B385" s="331" t="s">
        <v>21</v>
      </c>
      <c r="C385" s="123" t="s">
        <v>552</v>
      </c>
      <c r="D385" s="123" t="s">
        <v>525</v>
      </c>
      <c r="E385" s="331"/>
      <c r="F385" s="331"/>
      <c r="G385" s="331"/>
      <c r="H385" s="331"/>
    </row>
    <row r="386" spans="2:14">
      <c r="B386" s="231" t="s">
        <v>345</v>
      </c>
      <c r="C386" s="199">
        <v>357800.46600000001</v>
      </c>
      <c r="D386" s="199">
        <v>769.26599999999996</v>
      </c>
      <c r="E386" s="207"/>
    </row>
    <row r="387" spans="2:14">
      <c r="B387" s="213" t="s">
        <v>122</v>
      </c>
      <c r="C387" s="204">
        <v>357800.46600000001</v>
      </c>
      <c r="D387" s="204">
        <v>769.26599999999996</v>
      </c>
      <c r="E387" s="207"/>
    </row>
    <row r="388" spans="2:14">
      <c r="C388" s="4"/>
      <c r="D388" s="4"/>
    </row>
    <row r="389" spans="2:14">
      <c r="B389" s="29" t="s">
        <v>579</v>
      </c>
      <c r="C389" s="29"/>
      <c r="D389" s="29"/>
      <c r="E389" s="29"/>
      <c r="F389" s="29"/>
      <c r="G389" s="29"/>
      <c r="H389" s="29"/>
      <c r="I389" s="29"/>
      <c r="J389" s="29"/>
      <c r="K389" s="29"/>
      <c r="L389" s="29"/>
      <c r="M389" s="29"/>
      <c r="N389" s="29"/>
    </row>
    <row r="390" spans="2:14">
      <c r="B390" s="401" t="s">
        <v>189</v>
      </c>
      <c r="C390" s="401"/>
      <c r="D390" s="6"/>
      <c r="E390" s="6"/>
      <c r="F390" s="6"/>
      <c r="G390" s="6"/>
      <c r="H390" s="6"/>
    </row>
    <row r="391" spans="2:14">
      <c r="B391" s="17"/>
      <c r="C391" s="6"/>
      <c r="D391" s="6"/>
      <c r="E391" s="6"/>
      <c r="F391" s="17"/>
      <c r="G391" s="125"/>
      <c r="H391" s="125"/>
    </row>
    <row r="392" spans="2:14">
      <c r="B392" s="232" t="s">
        <v>212</v>
      </c>
      <c r="C392" s="123" t="s">
        <v>552</v>
      </c>
      <c r="D392" s="123" t="s">
        <v>525</v>
      </c>
      <c r="E392" s="6"/>
      <c r="F392" s="232" t="s">
        <v>311</v>
      </c>
      <c r="G392" s="123" t="s">
        <v>552</v>
      </c>
      <c r="H392" s="123" t="s">
        <v>525</v>
      </c>
    </row>
    <row r="393" spans="2:14">
      <c r="B393" s="144" t="s">
        <v>347</v>
      </c>
      <c r="C393" s="139">
        <v>289234.18599999999</v>
      </c>
      <c r="D393" s="139">
        <v>3032020.3689999999</v>
      </c>
      <c r="E393" s="40"/>
      <c r="F393" s="17" t="s">
        <v>348</v>
      </c>
      <c r="G393" s="40">
        <v>543324273.34099996</v>
      </c>
      <c r="H393" s="40">
        <v>358554953.01899999</v>
      </c>
    </row>
    <row r="394" spans="2:14">
      <c r="B394" s="17" t="s">
        <v>350</v>
      </c>
      <c r="C394" s="139">
        <v>5864522.7450000001</v>
      </c>
      <c r="D394" s="139">
        <v>38587.173000000003</v>
      </c>
      <c r="E394" s="40"/>
      <c r="F394" s="17" t="s">
        <v>508</v>
      </c>
      <c r="G394" s="40">
        <v>269267097.83899999</v>
      </c>
      <c r="H394" s="139">
        <v>46473461.475000001</v>
      </c>
    </row>
    <row r="395" spans="2:14">
      <c r="B395" s="17" t="s">
        <v>346</v>
      </c>
      <c r="C395" s="139">
        <v>187520460.73199999</v>
      </c>
      <c r="D395" s="139">
        <v>342947303.11700004</v>
      </c>
      <c r="E395" s="40"/>
      <c r="F395" s="17" t="s">
        <v>507</v>
      </c>
      <c r="G395" s="40">
        <v>21054567.361000001</v>
      </c>
      <c r="H395" s="139">
        <v>22330515.613000002</v>
      </c>
    </row>
    <row r="396" spans="2:14">
      <c r="B396" s="17" t="s">
        <v>349</v>
      </c>
      <c r="C396" s="139">
        <v>8644635.2740000002</v>
      </c>
      <c r="D396" s="139">
        <v>8561644.1459999997</v>
      </c>
      <c r="E396" s="40"/>
      <c r="F396" s="17" t="s">
        <v>528</v>
      </c>
      <c r="G396" s="40">
        <v>174011357.10300002</v>
      </c>
      <c r="H396" s="139">
        <v>177555389.99599999</v>
      </c>
    </row>
    <row r="397" spans="2:14">
      <c r="B397" s="17" t="s">
        <v>530</v>
      </c>
      <c r="C397" s="139">
        <v>70837480.649000004</v>
      </c>
      <c r="D397" s="139">
        <v>75975647.010000005</v>
      </c>
      <c r="E397" s="40"/>
      <c r="F397" s="17" t="s">
        <v>529</v>
      </c>
      <c r="G397" s="40">
        <v>177454975.31100005</v>
      </c>
      <c r="H397" s="139">
        <v>214217478.24500003</v>
      </c>
    </row>
    <row r="398" spans="2:14" ht="15.75" thickBot="1">
      <c r="B398" s="17" t="s">
        <v>531</v>
      </c>
      <c r="C398" s="139">
        <v>63623104.665999994</v>
      </c>
      <c r="D398" s="139">
        <v>34775855.941</v>
      </c>
      <c r="E398" s="40"/>
      <c r="F398" s="233" t="s">
        <v>230</v>
      </c>
      <c r="G398" s="134">
        <v>1185112270.9549999</v>
      </c>
      <c r="H398" s="134">
        <v>819131798.34799993</v>
      </c>
    </row>
    <row r="399" spans="2:14" ht="16.5" thickTop="1" thickBot="1">
      <c r="B399" s="233" t="s">
        <v>230</v>
      </c>
      <c r="C399" s="234">
        <v>336779438.25199997</v>
      </c>
      <c r="D399" s="234">
        <v>465331057.75600004</v>
      </c>
      <c r="E399" s="40"/>
      <c r="F399" s="233"/>
      <c r="G399" s="151"/>
      <c r="H399" s="151"/>
    </row>
    <row r="400" spans="2:14" ht="15.75" thickTop="1">
      <c r="B400" s="233"/>
      <c r="C400" s="154"/>
      <c r="D400" s="154"/>
      <c r="E400" s="40"/>
      <c r="F400" s="233"/>
      <c r="G400" s="151"/>
      <c r="H400" s="151"/>
    </row>
    <row r="401" spans="2:14">
      <c r="B401" s="233"/>
      <c r="C401" s="154"/>
      <c r="D401" s="154"/>
      <c r="E401" s="40"/>
      <c r="F401" s="233"/>
      <c r="G401" s="154"/>
      <c r="H401" s="154"/>
    </row>
    <row r="402" spans="2:14">
      <c r="B402" s="29" t="s">
        <v>351</v>
      </c>
      <c r="C402" s="29"/>
      <c r="D402" s="29"/>
      <c r="E402" s="29"/>
      <c r="F402" s="29"/>
      <c r="G402" s="29"/>
      <c r="H402" s="29"/>
      <c r="I402" s="29"/>
      <c r="J402" s="29"/>
      <c r="K402" s="29"/>
      <c r="L402" s="29"/>
      <c r="M402" s="29"/>
      <c r="N402" s="29"/>
    </row>
    <row r="403" spans="2:14">
      <c r="B403" s="401" t="s">
        <v>189</v>
      </c>
      <c r="C403" s="401"/>
      <c r="D403" s="6"/>
      <c r="E403" s="6"/>
    </row>
    <row r="404" spans="2:14">
      <c r="B404" s="230"/>
      <c r="C404" s="230"/>
      <c r="D404" s="6"/>
      <c r="E404" s="6"/>
    </row>
    <row r="405" spans="2:14">
      <c r="B405" s="6" t="s">
        <v>352</v>
      </c>
      <c r="C405" s="123" t="s">
        <v>552</v>
      </c>
      <c r="D405" s="123" t="s">
        <v>525</v>
      </c>
      <c r="E405" s="6"/>
    </row>
    <row r="406" spans="2:14">
      <c r="B406" s="6" t="s">
        <v>353</v>
      </c>
      <c r="C406" s="40">
        <v>500000000</v>
      </c>
      <c r="D406" s="40">
        <v>500000000</v>
      </c>
      <c r="E406" s="6"/>
    </row>
    <row r="407" spans="2:14">
      <c r="B407" s="6" t="s">
        <v>354</v>
      </c>
      <c r="C407" s="28">
        <v>500000000</v>
      </c>
      <c r="D407" s="40">
        <v>265800000</v>
      </c>
      <c r="E407" s="6"/>
    </row>
    <row r="408" spans="2:14">
      <c r="B408" s="6" t="s">
        <v>355</v>
      </c>
      <c r="C408" s="40">
        <v>56617.445</v>
      </c>
      <c r="D408" s="40">
        <v>256617.44500000001</v>
      </c>
      <c r="E408" s="6"/>
    </row>
    <row r="409" spans="2:14">
      <c r="B409" s="6" t="s">
        <v>356</v>
      </c>
      <c r="C409" s="40">
        <v>5000</v>
      </c>
      <c r="D409" s="70">
        <v>2656</v>
      </c>
      <c r="E409" s="6"/>
    </row>
    <row r="410" spans="2:14">
      <c r="B410" s="235" t="s">
        <v>357</v>
      </c>
      <c r="C410" s="236">
        <v>100000</v>
      </c>
      <c r="D410" s="236">
        <v>100075.30120481928</v>
      </c>
      <c r="E410" s="6"/>
    </row>
    <row r="411" spans="2:14">
      <c r="B411" s="6" t="s">
        <v>358</v>
      </c>
      <c r="C411" s="40">
        <v>500000000</v>
      </c>
      <c r="D411" s="40">
        <v>265800000</v>
      </c>
      <c r="E411" s="6"/>
    </row>
    <row r="412" spans="2:14">
      <c r="B412" s="6" t="s">
        <v>359</v>
      </c>
      <c r="C412" s="40">
        <v>56617.445</v>
      </c>
      <c r="D412" s="40">
        <v>256617.44500000001</v>
      </c>
      <c r="E412" s="6"/>
    </row>
    <row r="413" spans="2:14">
      <c r="B413" s="6"/>
      <c r="C413" s="18"/>
      <c r="D413" s="18"/>
      <c r="E413" s="6"/>
    </row>
    <row r="414" spans="2:14">
      <c r="B414" s="29" t="s">
        <v>360</v>
      </c>
      <c r="C414" s="29"/>
      <c r="D414" s="29"/>
      <c r="E414" s="29"/>
      <c r="F414" s="29"/>
      <c r="G414" s="29"/>
      <c r="H414" s="29"/>
      <c r="I414" s="29"/>
      <c r="J414" s="29"/>
      <c r="K414" s="29"/>
      <c r="L414" s="29"/>
      <c r="M414" s="29"/>
      <c r="N414" s="29"/>
    </row>
    <row r="415" spans="2:14">
      <c r="B415" s="401" t="s">
        <v>189</v>
      </c>
      <c r="C415" s="401"/>
      <c r="D415" s="114"/>
      <c r="E415" s="114"/>
      <c r="F415" s="114"/>
      <c r="G415" s="114"/>
      <c r="H415" s="114"/>
      <c r="I415" s="114"/>
    </row>
    <row r="416" spans="2:14">
      <c r="B416" s="114"/>
      <c r="C416" s="114"/>
      <c r="D416" s="114"/>
      <c r="E416" s="114"/>
      <c r="F416" s="114"/>
      <c r="G416" s="114"/>
      <c r="H416" s="114"/>
      <c r="I416" s="114"/>
    </row>
    <row r="417" spans="2:9">
      <c r="B417" s="114"/>
      <c r="C417" s="123" t="s">
        <v>552</v>
      </c>
      <c r="D417" s="123" t="s">
        <v>525</v>
      </c>
      <c r="E417" s="114"/>
      <c r="F417" s="114"/>
      <c r="I417" s="114"/>
    </row>
    <row r="418" spans="2:9">
      <c r="B418" s="325" t="s">
        <v>361</v>
      </c>
      <c r="C418" s="238">
        <v>4494056.2239999995</v>
      </c>
      <c r="D418" s="238">
        <v>4494056.2239999995</v>
      </c>
      <c r="E418" s="365"/>
      <c r="F418" s="365"/>
      <c r="I418" s="114"/>
    </row>
    <row r="419" spans="2:9">
      <c r="B419" s="160" t="s">
        <v>509</v>
      </c>
      <c r="C419" s="239">
        <v>2686623.3309999998</v>
      </c>
      <c r="D419" s="239">
        <v>2686623.3309999998</v>
      </c>
      <c r="E419" s="114"/>
      <c r="F419" s="114"/>
      <c r="I419" s="114"/>
    </row>
    <row r="420" spans="2:9">
      <c r="B420" s="160" t="s">
        <v>362</v>
      </c>
      <c r="C420" s="239">
        <v>1807432.8929999999</v>
      </c>
      <c r="D420" s="239">
        <v>1807432.8929999999</v>
      </c>
      <c r="E420" s="114"/>
      <c r="F420" s="114"/>
      <c r="I420" s="114"/>
    </row>
    <row r="421" spans="2:9">
      <c r="B421" s="160"/>
      <c r="C421" s="114"/>
      <c r="D421" s="114"/>
      <c r="E421" s="114"/>
      <c r="F421" s="114"/>
      <c r="G421" s="114"/>
      <c r="H421" s="114"/>
      <c r="I421" s="114"/>
    </row>
    <row r="422" spans="2:9">
      <c r="B422" s="389" t="s">
        <v>591</v>
      </c>
      <c r="C422" s="390"/>
      <c r="D422" s="390"/>
      <c r="E422" s="390"/>
      <c r="F422" s="390"/>
      <c r="G422" s="390"/>
      <c r="H422" s="390"/>
      <c r="I422" s="391"/>
    </row>
    <row r="423" spans="2:9">
      <c r="B423" s="160"/>
      <c r="C423" s="114"/>
      <c r="D423" s="114"/>
      <c r="E423" s="114"/>
      <c r="F423" s="114"/>
      <c r="G423" s="114"/>
      <c r="H423" s="114"/>
      <c r="I423" s="114"/>
    </row>
    <row r="424" spans="2:9">
      <c r="B424" s="237" t="s">
        <v>363</v>
      </c>
      <c r="C424" s="238">
        <v>100000000</v>
      </c>
      <c r="D424" s="238">
        <v>70713617.101999998</v>
      </c>
      <c r="E424" s="136"/>
      <c r="F424" s="136"/>
      <c r="G424" s="114"/>
      <c r="H424" s="114"/>
      <c r="I424" s="114"/>
    </row>
    <row r="425" spans="2:9">
      <c r="B425" s="160"/>
      <c r="C425" s="160"/>
      <c r="D425" s="160"/>
      <c r="E425" s="114"/>
      <c r="F425" s="114"/>
      <c r="G425" s="114"/>
      <c r="H425" s="114"/>
      <c r="I425" s="114"/>
    </row>
    <row r="426" spans="2:9" ht="33" customHeight="1">
      <c r="B426" s="392" t="s">
        <v>510</v>
      </c>
      <c r="C426" s="393"/>
      <c r="D426" s="393"/>
      <c r="E426" s="393"/>
      <c r="F426" s="393"/>
      <c r="G426" s="393"/>
      <c r="H426" s="393"/>
      <c r="I426" s="394"/>
    </row>
    <row r="427" spans="2:9">
      <c r="B427" s="160"/>
      <c r="C427" s="114"/>
      <c r="D427" s="114"/>
      <c r="E427" s="114"/>
      <c r="F427" s="114"/>
      <c r="G427" s="114"/>
      <c r="H427" s="114"/>
      <c r="I427" s="114"/>
    </row>
    <row r="428" spans="2:9">
      <c r="B428" s="237" t="s">
        <v>364</v>
      </c>
      <c r="C428" s="240"/>
      <c r="D428" s="240"/>
      <c r="E428" s="1"/>
      <c r="F428" s="1"/>
      <c r="G428" s="1"/>
      <c r="H428" s="1"/>
      <c r="I428" s="1"/>
    </row>
    <row r="429" spans="2:9">
      <c r="B429" s="160"/>
      <c r="C429" s="114"/>
      <c r="D429" s="114"/>
      <c r="E429" s="114"/>
      <c r="F429" s="114"/>
      <c r="G429" s="114"/>
      <c r="H429" s="114"/>
      <c r="I429" s="114"/>
    </row>
    <row r="430" spans="2:9">
      <c r="B430" s="160"/>
      <c r="C430" s="114"/>
      <c r="D430" s="114"/>
      <c r="E430" s="114"/>
      <c r="F430" s="114"/>
      <c r="G430" s="114"/>
      <c r="H430" s="114"/>
      <c r="I430" s="114"/>
    </row>
    <row r="431" spans="2:9">
      <c r="B431" s="160"/>
      <c r="C431" s="114"/>
      <c r="D431" s="114"/>
      <c r="E431" s="114"/>
      <c r="F431" s="114"/>
      <c r="G431" s="114"/>
      <c r="H431" s="114"/>
      <c r="I431" s="114"/>
    </row>
    <row r="432" spans="2:9">
      <c r="B432" s="237" t="s">
        <v>365</v>
      </c>
      <c r="C432" s="238">
        <v>1325128800.1630001</v>
      </c>
      <c r="D432" s="238">
        <v>1117183693.21</v>
      </c>
      <c r="E432" s="136"/>
      <c r="F432" s="136"/>
      <c r="G432" s="114"/>
      <c r="H432" s="114"/>
      <c r="I432" s="114"/>
    </row>
    <row r="433" spans="2:14">
      <c r="B433" s="114" t="s">
        <v>366</v>
      </c>
      <c r="C433" s="239">
        <v>0</v>
      </c>
      <c r="D433" s="135">
        <v>0</v>
      </c>
      <c r="E433" s="114"/>
      <c r="F433" s="114"/>
      <c r="G433" s="114"/>
      <c r="H433" s="114"/>
      <c r="I433" s="114"/>
    </row>
    <row r="434" spans="2:14">
      <c r="B434" s="114" t="s">
        <v>367</v>
      </c>
      <c r="C434" s="239">
        <v>1325128800.1630001</v>
      </c>
      <c r="D434" s="135">
        <v>1117183693.21</v>
      </c>
      <c r="E434" s="114"/>
      <c r="F434" s="114"/>
      <c r="G434" s="114"/>
      <c r="H434" s="114"/>
      <c r="I434" s="114"/>
    </row>
    <row r="435" spans="2:14">
      <c r="B435" s="114"/>
      <c r="C435" s="114"/>
      <c r="D435" s="114"/>
      <c r="E435" s="114"/>
      <c r="F435" s="114"/>
      <c r="G435" s="114"/>
      <c r="H435" s="114"/>
      <c r="I435" s="114"/>
    </row>
    <row r="436" spans="2:14">
      <c r="B436" s="114"/>
      <c r="C436" s="114"/>
      <c r="D436" s="114"/>
      <c r="E436" s="114"/>
      <c r="F436" s="114"/>
      <c r="G436" s="114"/>
      <c r="H436" s="114"/>
      <c r="I436" s="114"/>
    </row>
    <row r="437" spans="2:14" s="324" customFormat="1" ht="27.75" customHeight="1">
      <c r="B437" s="336" t="s">
        <v>511</v>
      </c>
      <c r="C437" s="336"/>
      <c r="D437" s="336"/>
      <c r="E437" s="336"/>
      <c r="F437" s="336"/>
      <c r="G437" s="336"/>
      <c r="H437" s="336"/>
      <c r="I437" s="336"/>
    </row>
    <row r="438" spans="2:14">
      <c r="B438" s="29" t="s">
        <v>368</v>
      </c>
      <c r="C438" s="29"/>
      <c r="D438" s="29"/>
      <c r="E438" s="29"/>
      <c r="F438" s="29"/>
      <c r="G438" s="29"/>
      <c r="H438" s="29"/>
      <c r="I438" s="29"/>
      <c r="J438" s="29"/>
      <c r="K438" s="29"/>
      <c r="L438" s="29"/>
      <c r="M438" s="29"/>
      <c r="N438" s="29"/>
    </row>
    <row r="439" spans="2:14">
      <c r="B439" s="401" t="s">
        <v>189</v>
      </c>
      <c r="C439" s="401"/>
      <c r="D439" s="17"/>
      <c r="E439" s="17"/>
    </row>
    <row r="440" spans="2:14">
      <c r="B440" s="17"/>
      <c r="C440" s="17"/>
      <c r="D440" s="17"/>
      <c r="E440" s="17"/>
    </row>
    <row r="441" spans="2:14">
      <c r="B441" s="17"/>
      <c r="C441" s="123" t="s">
        <v>552</v>
      </c>
      <c r="D441" s="123" t="s">
        <v>525</v>
      </c>
    </row>
    <row r="442" spans="2:14">
      <c r="B442" s="138" t="s">
        <v>42</v>
      </c>
      <c r="C442" s="17"/>
      <c r="D442" s="17"/>
    </row>
    <row r="443" spans="2:14">
      <c r="B443" s="138"/>
      <c r="C443" s="17"/>
      <c r="D443" s="17"/>
    </row>
    <row r="444" spans="2:14">
      <c r="B444" s="138"/>
      <c r="C444" s="17"/>
      <c r="D444" s="17"/>
    </row>
    <row r="445" spans="2:14">
      <c r="B445" s="17"/>
      <c r="E445" s="17"/>
    </row>
    <row r="446" spans="2:14">
      <c r="B446" s="29" t="s">
        <v>369</v>
      </c>
      <c r="C446" s="29"/>
      <c r="D446" s="29"/>
      <c r="E446" s="29"/>
      <c r="F446" s="29"/>
      <c r="G446" s="29"/>
      <c r="H446" s="29"/>
      <c r="I446" s="29"/>
      <c r="J446" s="29"/>
      <c r="K446" s="29"/>
      <c r="L446" s="29"/>
      <c r="M446" s="29"/>
      <c r="N446" s="29"/>
    </row>
    <row r="447" spans="2:14">
      <c r="B447" s="401" t="s">
        <v>189</v>
      </c>
      <c r="C447" s="401"/>
      <c r="D447" s="17"/>
      <c r="E447" s="17"/>
      <c r="F447" s="17"/>
      <c r="G447" s="17"/>
    </row>
    <row r="448" spans="2:14">
      <c r="B448" s="17"/>
      <c r="C448" s="17"/>
      <c r="D448" s="17"/>
      <c r="E448" s="17"/>
      <c r="F448" s="17"/>
      <c r="G448" s="17"/>
    </row>
    <row r="449" spans="2:14">
      <c r="B449" s="138"/>
      <c r="C449" s="123" t="s">
        <v>552</v>
      </c>
      <c r="D449" s="123" t="s">
        <v>525</v>
      </c>
      <c r="E449" s="17"/>
      <c r="F449" s="17"/>
      <c r="G449" s="17"/>
    </row>
    <row r="450" spans="2:14">
      <c r="B450" s="17" t="s">
        <v>370</v>
      </c>
      <c r="C450" s="139">
        <v>0</v>
      </c>
      <c r="D450" s="139">
        <v>0</v>
      </c>
      <c r="E450" s="17"/>
      <c r="F450" s="17"/>
      <c r="G450" s="17"/>
    </row>
    <row r="451" spans="2:14">
      <c r="B451" s="17" t="s">
        <v>517</v>
      </c>
      <c r="C451" s="139">
        <v>161735601.19</v>
      </c>
      <c r="D451" s="139">
        <v>644790156.79400003</v>
      </c>
      <c r="E451" s="17"/>
      <c r="F451" s="17"/>
      <c r="G451" s="17"/>
    </row>
    <row r="452" spans="2:14">
      <c r="B452" s="138" t="s">
        <v>291</v>
      </c>
      <c r="C452" s="241">
        <v>161735601.19</v>
      </c>
      <c r="D452" s="241">
        <v>644790156.79400003</v>
      </c>
      <c r="E452" s="17"/>
      <c r="F452" s="17"/>
      <c r="G452" s="17"/>
    </row>
    <row r="453" spans="2:14">
      <c r="B453" s="17"/>
      <c r="C453" s="242"/>
      <c r="D453" s="242"/>
      <c r="E453" s="17"/>
      <c r="F453" s="17"/>
      <c r="G453" s="17"/>
    </row>
    <row r="455" spans="2:14">
      <c r="B455" s="29" t="s">
        <v>371</v>
      </c>
      <c r="C455" s="29"/>
      <c r="D455" s="29"/>
      <c r="E455" s="29"/>
      <c r="F455" s="29"/>
      <c r="G455" s="29"/>
      <c r="H455" s="29"/>
      <c r="I455" s="29"/>
      <c r="J455" s="29"/>
      <c r="K455" s="29"/>
      <c r="L455" s="29"/>
      <c r="M455" s="29"/>
      <c r="N455" s="29"/>
    </row>
    <row r="456" spans="2:14">
      <c r="B456" s="401" t="s">
        <v>189</v>
      </c>
      <c r="C456" s="401"/>
      <c r="D456" s="17"/>
      <c r="E456" s="17"/>
    </row>
    <row r="457" spans="2:14">
      <c r="B457" s="17"/>
      <c r="C457" s="17"/>
      <c r="D457" s="17"/>
      <c r="E457" s="17"/>
    </row>
    <row r="458" spans="2:14">
      <c r="B458" s="138"/>
      <c r="C458" s="123" t="s">
        <v>552</v>
      </c>
      <c r="D458" s="123" t="s">
        <v>525</v>
      </c>
      <c r="E458" s="17"/>
    </row>
    <row r="459" spans="2:14">
      <c r="B459" s="17" t="s">
        <v>121</v>
      </c>
      <c r="C459" s="17"/>
      <c r="D459" s="17"/>
      <c r="E459" s="17"/>
    </row>
    <row r="460" spans="2:14">
      <c r="B460" s="17"/>
      <c r="C460" s="17"/>
      <c r="D460" s="17"/>
      <c r="E460" s="17"/>
    </row>
    <row r="461" spans="2:14">
      <c r="B461" s="17"/>
      <c r="C461" s="17"/>
      <c r="D461" s="17"/>
      <c r="E461" s="17"/>
    </row>
    <row r="462" spans="2:14">
      <c r="B462" s="17"/>
      <c r="C462" s="17"/>
      <c r="D462" s="17"/>
      <c r="E462" s="17"/>
    </row>
    <row r="463" spans="2:14">
      <c r="B463" s="17"/>
      <c r="E463" s="17"/>
      <c r="I463" s="17"/>
      <c r="J463" s="17"/>
    </row>
    <row r="464" spans="2:14">
      <c r="B464" s="29" t="s">
        <v>372</v>
      </c>
      <c r="C464" s="29"/>
      <c r="D464" s="29"/>
      <c r="E464" s="29"/>
      <c r="F464" s="29"/>
      <c r="G464" s="29"/>
      <c r="H464" s="29"/>
      <c r="I464" s="29"/>
      <c r="J464" s="29"/>
      <c r="K464" s="29"/>
      <c r="L464" s="29"/>
      <c r="M464" s="29"/>
      <c r="N464" s="29"/>
    </row>
    <row r="465" spans="2:13">
      <c r="B465" s="401" t="s">
        <v>189</v>
      </c>
      <c r="C465" s="401"/>
      <c r="D465" s="114"/>
      <c r="E465" s="135"/>
    </row>
    <row r="466" spans="2:13">
      <c r="B466" s="114"/>
      <c r="C466" s="6"/>
      <c r="D466" s="6"/>
      <c r="E466" s="135"/>
    </row>
    <row r="467" spans="2:13">
      <c r="B467" s="138" t="s">
        <v>46</v>
      </c>
      <c r="C467" s="123" t="s">
        <v>552</v>
      </c>
      <c r="D467" s="123" t="s">
        <v>554</v>
      </c>
      <c r="E467" s="138"/>
      <c r="F467" s="138"/>
      <c r="G467" s="138"/>
      <c r="H467" s="138"/>
    </row>
    <row r="468" spans="2:13">
      <c r="B468" s="17" t="s">
        <v>373</v>
      </c>
      <c r="C468" s="16">
        <v>14175560.500999998</v>
      </c>
      <c r="D468" s="16">
        <v>0</v>
      </c>
      <c r="E468" s="135"/>
    </row>
    <row r="469" spans="2:13">
      <c r="B469" s="17" t="s">
        <v>374</v>
      </c>
      <c r="C469" s="16">
        <v>1241224.1460000002</v>
      </c>
      <c r="D469" s="16">
        <v>795523.81</v>
      </c>
      <c r="E469" s="135"/>
    </row>
    <row r="470" spans="2:13">
      <c r="B470" s="17" t="s">
        <v>375</v>
      </c>
      <c r="C470" s="16">
        <v>28243775.619000003</v>
      </c>
      <c r="D470" s="16">
        <v>23287964.160999998</v>
      </c>
      <c r="E470" s="135"/>
    </row>
    <row r="471" spans="2:13">
      <c r="B471" s="17" t="s">
        <v>376</v>
      </c>
      <c r="C471" s="16">
        <v>2194541.784</v>
      </c>
      <c r="D471" s="16">
        <v>6256157.6349999998</v>
      </c>
      <c r="E471" s="135"/>
    </row>
    <row r="472" spans="2:13">
      <c r="B472" s="17" t="s">
        <v>574</v>
      </c>
      <c r="C472" s="16">
        <v>0</v>
      </c>
      <c r="D472" s="16">
        <v>1651280.96</v>
      </c>
      <c r="E472" s="135"/>
    </row>
    <row r="473" spans="2:13">
      <c r="B473" s="17" t="s">
        <v>377</v>
      </c>
      <c r="C473" s="16">
        <v>128347.19100000001</v>
      </c>
      <c r="D473" s="16">
        <v>15714.285</v>
      </c>
      <c r="E473" s="139"/>
      <c r="F473" s="140"/>
    </row>
    <row r="474" spans="2:13">
      <c r="B474" s="17" t="s">
        <v>378</v>
      </c>
      <c r="C474" s="16">
        <v>0</v>
      </c>
      <c r="D474" s="16">
        <v>4314129.8509999998</v>
      </c>
      <c r="E474" s="135"/>
    </row>
    <row r="475" spans="2:13">
      <c r="B475" s="17" t="s">
        <v>379</v>
      </c>
      <c r="C475" s="16">
        <v>119401966.17399999</v>
      </c>
      <c r="D475" s="16">
        <v>221447262.808</v>
      </c>
      <c r="E475" s="139"/>
    </row>
    <row r="476" spans="2:13">
      <c r="B476" s="138" t="s">
        <v>122</v>
      </c>
      <c r="C476" s="228">
        <v>165385415.41499999</v>
      </c>
      <c r="D476" s="241">
        <v>257768033.50999999</v>
      </c>
      <c r="E476" s="135"/>
    </row>
    <row r="477" spans="2:13">
      <c r="B477" s="17"/>
      <c r="C477" s="139"/>
      <c r="D477" s="139"/>
      <c r="E477" s="135"/>
    </row>
    <row r="478" spans="2:13">
      <c r="B478" s="17"/>
      <c r="C478" s="139"/>
      <c r="D478" s="139"/>
      <c r="E478" s="135"/>
    </row>
    <row r="479" spans="2:13">
      <c r="B479" s="29" t="s">
        <v>33</v>
      </c>
      <c r="C479" s="29"/>
      <c r="D479" s="29"/>
      <c r="E479" s="29"/>
      <c r="F479" s="29"/>
      <c r="G479" s="29"/>
      <c r="H479" s="29"/>
      <c r="I479" s="29"/>
      <c r="J479" s="29"/>
      <c r="K479" s="29"/>
      <c r="L479" s="29"/>
      <c r="M479" s="29"/>
    </row>
    <row r="480" spans="2:13">
      <c r="B480" s="435" t="s">
        <v>380</v>
      </c>
      <c r="C480" s="435"/>
      <c r="D480" s="114"/>
    </row>
    <row r="481" spans="2:13">
      <c r="B481" s="114"/>
      <c r="C481" s="6"/>
      <c r="D481" s="6"/>
    </row>
    <row r="482" spans="2:13">
      <c r="B482" s="138" t="s">
        <v>47</v>
      </c>
      <c r="C482" s="123" t="s">
        <v>552</v>
      </c>
      <c r="D482" s="123" t="s">
        <v>554</v>
      </c>
      <c r="E482" s="138"/>
      <c r="F482" s="138"/>
      <c r="G482" s="138"/>
    </row>
    <row r="483" spans="2:13">
      <c r="B483" s="244" t="s">
        <v>381</v>
      </c>
      <c r="C483" s="245">
        <v>-25875469.307999998</v>
      </c>
      <c r="D483" s="245">
        <v>0</v>
      </c>
    </row>
    <row r="484" spans="2:13">
      <c r="B484" s="17" t="s">
        <v>382</v>
      </c>
      <c r="C484" s="245">
        <v>-997612.50500000024</v>
      </c>
      <c r="D484" s="245">
        <v>-22779530.513999999</v>
      </c>
    </row>
    <row r="485" spans="2:13">
      <c r="B485" s="244" t="s">
        <v>383</v>
      </c>
      <c r="C485" s="245">
        <v>-36298.525000000001</v>
      </c>
      <c r="D485" s="245">
        <v>-447394.87900000002</v>
      </c>
    </row>
    <row r="486" spans="2:13">
      <c r="B486" s="244" t="s">
        <v>384</v>
      </c>
      <c r="C486" s="245">
        <v>-10143179.635</v>
      </c>
      <c r="D486" s="245">
        <v>-6398304</v>
      </c>
    </row>
    <row r="487" spans="2:13">
      <c r="B487" s="244" t="s">
        <v>385</v>
      </c>
      <c r="C487" s="245">
        <v>-1246015</v>
      </c>
      <c r="D487" s="245">
        <v>-44393290.685000002</v>
      </c>
    </row>
    <row r="488" spans="2:13">
      <c r="B488" s="244" t="s">
        <v>536</v>
      </c>
      <c r="C488" s="245">
        <v>0</v>
      </c>
      <c r="D488" s="245">
        <v>-4686.0050000000001</v>
      </c>
    </row>
    <row r="489" spans="2:13">
      <c r="B489" s="138" t="s">
        <v>386</v>
      </c>
      <c r="C489" s="228">
        <v>-38298574.972999997</v>
      </c>
      <c r="D489" s="228">
        <v>-74023206.083000004</v>
      </c>
    </row>
    <row r="490" spans="2:13">
      <c r="C490" s="4"/>
      <c r="D490" s="4"/>
    </row>
    <row r="492" spans="2:13">
      <c r="B492" s="29" t="s">
        <v>35</v>
      </c>
      <c r="C492" s="29"/>
      <c r="D492" s="29"/>
      <c r="E492" s="29"/>
      <c r="F492" s="29"/>
      <c r="G492" s="29"/>
      <c r="H492" s="29"/>
      <c r="I492" s="29"/>
      <c r="J492" s="29"/>
      <c r="K492" s="29"/>
      <c r="L492" s="29"/>
      <c r="M492" s="29"/>
    </row>
    <row r="493" spans="2:13">
      <c r="B493" s="246" t="s">
        <v>380</v>
      </c>
      <c r="C493" s="140"/>
      <c r="D493" s="140"/>
      <c r="E493" s="140"/>
      <c r="F493" s="140"/>
      <c r="G493" s="140"/>
    </row>
    <row r="494" spans="2:13">
      <c r="B494" s="114"/>
      <c r="C494" s="114"/>
      <c r="D494" s="114"/>
      <c r="E494" s="114"/>
      <c r="G494" s="114"/>
      <c r="H494" s="114"/>
    </row>
    <row r="495" spans="2:13">
      <c r="B495" s="140" t="s">
        <v>387</v>
      </c>
      <c r="C495" s="140"/>
      <c r="D495" s="140"/>
      <c r="E495" s="140"/>
      <c r="F495" s="140"/>
      <c r="G495" s="140"/>
      <c r="H495" s="140"/>
    </row>
    <row r="496" spans="2:13" ht="15.75" thickBot="1">
      <c r="B496" s="35"/>
      <c r="C496" s="140"/>
      <c r="D496" s="35"/>
      <c r="E496" s="246"/>
      <c r="F496" s="246"/>
      <c r="G496" s="247"/>
      <c r="H496" s="140"/>
    </row>
    <row r="497" spans="2:8" ht="15.75" thickBot="1">
      <c r="B497" s="436"/>
      <c r="C497" s="438" t="s">
        <v>552</v>
      </c>
      <c r="D497" s="439"/>
      <c r="E497" s="440"/>
      <c r="F497" s="438" t="s">
        <v>554</v>
      </c>
      <c r="G497" s="439"/>
      <c r="H497" s="440"/>
    </row>
    <row r="498" spans="2:8" ht="30.75" customHeight="1" thickBot="1">
      <c r="B498" s="437"/>
      <c r="C498" s="248" t="s">
        <v>391</v>
      </c>
      <c r="D498" s="248" t="s">
        <v>392</v>
      </c>
      <c r="E498" s="248" t="s">
        <v>122</v>
      </c>
      <c r="F498" s="248" t="s">
        <v>391</v>
      </c>
      <c r="G498" s="248" t="s">
        <v>392</v>
      </c>
      <c r="H498" s="248" t="s">
        <v>122</v>
      </c>
    </row>
    <row r="499" spans="2:8">
      <c r="B499" s="249" t="s">
        <v>390</v>
      </c>
      <c r="C499" s="250">
        <v>19673.759999999998</v>
      </c>
      <c r="D499" s="251">
        <v>0</v>
      </c>
      <c r="E499" s="252">
        <v>19673.759999999998</v>
      </c>
      <c r="F499" s="250">
        <v>94483.937999999995</v>
      </c>
      <c r="G499" s="253">
        <v>0</v>
      </c>
      <c r="H499" s="252">
        <v>94483.937999999995</v>
      </c>
    </row>
    <row r="500" spans="2:8">
      <c r="B500" s="249" t="s">
        <v>394</v>
      </c>
      <c r="C500" s="250">
        <v>48919.307000000001</v>
      </c>
      <c r="D500" s="251">
        <v>0</v>
      </c>
      <c r="E500" s="252">
        <v>48919.307000000001</v>
      </c>
      <c r="F500" s="250">
        <v>21031.187000000002</v>
      </c>
      <c r="G500" s="253">
        <v>0</v>
      </c>
      <c r="H500" s="252">
        <v>21031.187000000002</v>
      </c>
    </row>
    <row r="501" spans="2:8">
      <c r="B501" s="249" t="s">
        <v>389</v>
      </c>
      <c r="C501" s="250">
        <v>2584792.395</v>
      </c>
      <c r="D501" s="251">
        <v>0</v>
      </c>
      <c r="E501" s="252">
        <v>2584792.395</v>
      </c>
      <c r="F501" s="250">
        <v>1440598.08</v>
      </c>
      <c r="G501" s="253">
        <v>0</v>
      </c>
      <c r="H501" s="252">
        <v>1440598.08</v>
      </c>
    </row>
    <row r="502" spans="2:8">
      <c r="B502" s="249" t="s">
        <v>393</v>
      </c>
      <c r="C502" s="250">
        <v>1910.92</v>
      </c>
      <c r="D502" s="251">
        <v>0</v>
      </c>
      <c r="E502" s="252">
        <v>1910.92</v>
      </c>
      <c r="F502" s="250">
        <v>5529.75</v>
      </c>
      <c r="G502" s="253">
        <v>0</v>
      </c>
      <c r="H502" s="252">
        <v>5529.75</v>
      </c>
    </row>
    <row r="503" spans="2:8">
      <c r="B503" s="254" t="s">
        <v>388</v>
      </c>
      <c r="C503" s="250">
        <v>0</v>
      </c>
      <c r="D503" s="251">
        <v>0</v>
      </c>
      <c r="E503" s="252">
        <v>0</v>
      </c>
      <c r="F503" s="250">
        <v>31820.953000000001</v>
      </c>
      <c r="G503" s="251">
        <v>0</v>
      </c>
      <c r="H503" s="252">
        <v>31820.953000000001</v>
      </c>
    </row>
    <row r="504" spans="2:8">
      <c r="B504" s="254" t="s">
        <v>396</v>
      </c>
      <c r="C504" s="250">
        <v>0</v>
      </c>
      <c r="D504" s="251">
        <v>1766.0730000000001</v>
      </c>
      <c r="E504" s="252">
        <v>1766.0730000000001</v>
      </c>
      <c r="F504" s="367">
        <v>0</v>
      </c>
      <c r="G504" s="251">
        <v>2256.011</v>
      </c>
      <c r="H504" s="252">
        <v>2256.011</v>
      </c>
    </row>
    <row r="505" spans="2:8">
      <c r="B505" s="254" t="s">
        <v>397</v>
      </c>
      <c r="C505" s="250">
        <v>0</v>
      </c>
      <c r="D505" s="251">
        <v>94435.716</v>
      </c>
      <c r="E505" s="252">
        <v>94435.716</v>
      </c>
      <c r="F505" s="367">
        <v>0</v>
      </c>
      <c r="G505" s="251">
        <v>75091.745999999999</v>
      </c>
      <c r="H505" s="252">
        <v>75091.745999999999</v>
      </c>
    </row>
    <row r="506" spans="2:8">
      <c r="B506" s="254" t="s">
        <v>398</v>
      </c>
      <c r="C506" s="250">
        <v>0</v>
      </c>
      <c r="D506" s="251">
        <v>4348.5600000000004</v>
      </c>
      <c r="E506" s="252">
        <v>4348.5600000000004</v>
      </c>
      <c r="F506" s="367">
        <v>0</v>
      </c>
      <c r="G506" s="251">
        <v>4197.45</v>
      </c>
      <c r="H506" s="252">
        <v>4197.45</v>
      </c>
    </row>
    <row r="507" spans="2:8">
      <c r="B507" s="254" t="s">
        <v>400</v>
      </c>
      <c r="C507" s="250">
        <v>0</v>
      </c>
      <c r="D507" s="251">
        <v>4878.2489999999998</v>
      </c>
      <c r="E507" s="252">
        <v>4878.2489999999998</v>
      </c>
      <c r="F507" s="367">
        <v>0</v>
      </c>
      <c r="G507" s="251">
        <v>38044.088999999993</v>
      </c>
      <c r="H507" s="252">
        <v>38044.088999999993</v>
      </c>
    </row>
    <row r="508" spans="2:8">
      <c r="B508" s="254" t="s">
        <v>401</v>
      </c>
      <c r="C508" s="250">
        <v>0</v>
      </c>
      <c r="D508" s="251">
        <v>32580.657999999999</v>
      </c>
      <c r="E508" s="252">
        <v>32580.657999999999</v>
      </c>
      <c r="F508" s="367">
        <v>0</v>
      </c>
      <c r="G508" s="251">
        <v>46609.553</v>
      </c>
      <c r="H508" s="252">
        <v>46609.553</v>
      </c>
    </row>
    <row r="509" spans="2:8">
      <c r="B509" s="254" t="s">
        <v>402</v>
      </c>
      <c r="C509" s="250">
        <v>0</v>
      </c>
      <c r="D509" s="251">
        <v>147308.79300000001</v>
      </c>
      <c r="E509" s="252">
        <v>147308.79300000001</v>
      </c>
      <c r="F509" s="367">
        <v>0</v>
      </c>
      <c r="G509" s="251">
        <v>236942.99600000001</v>
      </c>
      <c r="H509" s="252">
        <v>236942.99600000001</v>
      </c>
    </row>
    <row r="510" spans="2:8">
      <c r="B510" s="254" t="s">
        <v>399</v>
      </c>
      <c r="C510" s="250">
        <v>0</v>
      </c>
      <c r="D510" s="251">
        <v>192951.50399999999</v>
      </c>
      <c r="E510" s="252">
        <v>192951.50399999999</v>
      </c>
      <c r="F510" s="367">
        <v>0</v>
      </c>
      <c r="G510" s="251">
        <v>165203.93</v>
      </c>
      <c r="H510" s="252">
        <v>165203.93</v>
      </c>
    </row>
    <row r="511" spans="2:8">
      <c r="B511" s="254" t="s">
        <v>403</v>
      </c>
      <c r="C511" s="250">
        <v>0</v>
      </c>
      <c r="D511" s="251">
        <v>3849.7950000000001</v>
      </c>
      <c r="E511" s="252">
        <v>3849.7950000000001</v>
      </c>
      <c r="F511" s="367">
        <v>0</v>
      </c>
      <c r="G511" s="251">
        <v>4937.9290000000001</v>
      </c>
      <c r="H511" s="252">
        <v>4937.9290000000001</v>
      </c>
    </row>
    <row r="512" spans="2:8">
      <c r="B512" s="254" t="s">
        <v>404</v>
      </c>
      <c r="C512" s="250">
        <v>0</v>
      </c>
      <c r="D512" s="251">
        <v>10035.18</v>
      </c>
      <c r="E512" s="252">
        <v>10035.18</v>
      </c>
      <c r="F512" s="367">
        <v>0</v>
      </c>
      <c r="G512" s="251">
        <v>0</v>
      </c>
      <c r="H512" s="252">
        <v>0</v>
      </c>
    </row>
    <row r="513" spans="2:8">
      <c r="B513" s="254" t="s">
        <v>405</v>
      </c>
      <c r="C513" s="250">
        <v>0</v>
      </c>
      <c r="D513" s="251">
        <v>156479.935</v>
      </c>
      <c r="E513" s="252">
        <v>156479.935</v>
      </c>
      <c r="F513" s="250">
        <v>0</v>
      </c>
      <c r="G513" s="251">
        <v>495875.658</v>
      </c>
      <c r="H513" s="252">
        <v>495875.658</v>
      </c>
    </row>
    <row r="514" spans="2:8">
      <c r="B514" s="254" t="s">
        <v>406</v>
      </c>
      <c r="C514" s="250">
        <v>0</v>
      </c>
      <c r="D514" s="251">
        <v>349530.94</v>
      </c>
      <c r="E514" s="252">
        <v>349530.94</v>
      </c>
      <c r="F514" s="250">
        <v>0</v>
      </c>
      <c r="G514" s="251">
        <v>145890.04</v>
      </c>
      <c r="H514" s="252">
        <v>145890.04</v>
      </c>
    </row>
    <row r="515" spans="2:8">
      <c r="B515" s="254" t="s">
        <v>407</v>
      </c>
      <c r="C515" s="250">
        <v>0</v>
      </c>
      <c r="D515" s="251">
        <v>0</v>
      </c>
      <c r="E515" s="252">
        <v>0</v>
      </c>
      <c r="F515" s="250">
        <v>0</v>
      </c>
      <c r="G515" s="251">
        <v>7023.8179999999993</v>
      </c>
      <c r="H515" s="252">
        <v>7023.8179999999993</v>
      </c>
    </row>
    <row r="516" spans="2:8">
      <c r="B516" s="254" t="s">
        <v>408</v>
      </c>
      <c r="C516" s="250">
        <v>0</v>
      </c>
      <c r="D516" s="251">
        <v>10066140.970999999</v>
      </c>
      <c r="E516" s="252">
        <v>10066140.970999999</v>
      </c>
      <c r="F516" s="250">
        <v>0</v>
      </c>
      <c r="G516" s="251">
        <v>410366.73200000008</v>
      </c>
      <c r="H516" s="252">
        <v>410366.73200000008</v>
      </c>
    </row>
    <row r="517" spans="2:8">
      <c r="B517" s="254" t="s">
        <v>410</v>
      </c>
      <c r="C517" s="250">
        <v>0</v>
      </c>
      <c r="D517" s="251">
        <v>0</v>
      </c>
      <c r="E517" s="252">
        <v>0</v>
      </c>
      <c r="F517" s="250">
        <v>0</v>
      </c>
      <c r="G517" s="251">
        <v>312.54500000000002</v>
      </c>
      <c r="H517" s="252">
        <v>312.54500000000002</v>
      </c>
    </row>
    <row r="518" spans="2:8">
      <c r="B518" s="254" t="s">
        <v>411</v>
      </c>
      <c r="C518" s="250">
        <v>0</v>
      </c>
      <c r="D518" s="251">
        <v>15000</v>
      </c>
      <c r="E518" s="252">
        <v>15000</v>
      </c>
      <c r="F518" s="250">
        <v>0</v>
      </c>
      <c r="G518" s="251">
        <v>0</v>
      </c>
      <c r="H518" s="252">
        <v>0</v>
      </c>
    </row>
    <row r="519" spans="2:8">
      <c r="B519" s="255" t="s">
        <v>412</v>
      </c>
      <c r="C519" s="250">
        <v>0</v>
      </c>
      <c r="D519" s="251">
        <v>4750002.3800000008</v>
      </c>
      <c r="E519" s="252">
        <v>4750002.3800000008</v>
      </c>
      <c r="F519" s="250">
        <v>0</v>
      </c>
      <c r="G519" s="251">
        <v>4266650.1579999998</v>
      </c>
      <c r="H519" s="252">
        <v>4266650.1579999998</v>
      </c>
    </row>
    <row r="520" spans="2:8">
      <c r="B520" s="254" t="s">
        <v>413</v>
      </c>
      <c r="C520" s="250">
        <v>0</v>
      </c>
      <c r="D520" s="251">
        <v>920961.179</v>
      </c>
      <c r="E520" s="252">
        <v>920961.179</v>
      </c>
      <c r="F520" s="250">
        <v>0</v>
      </c>
      <c r="G520" s="251">
        <v>427647.89400000003</v>
      </c>
      <c r="H520" s="252">
        <v>427647.89400000003</v>
      </c>
    </row>
    <row r="521" spans="2:8">
      <c r="B521" s="254" t="s">
        <v>409</v>
      </c>
      <c r="C521" s="250">
        <v>0</v>
      </c>
      <c r="D521" s="251">
        <v>57716.909</v>
      </c>
      <c r="E521" s="252">
        <v>57716.909</v>
      </c>
      <c r="F521" s="250">
        <v>0</v>
      </c>
      <c r="G521" s="251">
        <v>70834.679000000004</v>
      </c>
      <c r="H521" s="252">
        <v>70834.679000000004</v>
      </c>
    </row>
    <row r="522" spans="2:8">
      <c r="B522" s="254" t="s">
        <v>414</v>
      </c>
      <c r="C522" s="250">
        <v>0</v>
      </c>
      <c r="D522" s="251">
        <v>3770400.2140000002</v>
      </c>
      <c r="E522" s="252">
        <v>3770400.2140000002</v>
      </c>
      <c r="F522" s="250">
        <v>0</v>
      </c>
      <c r="G522" s="251">
        <v>687342.92799999996</v>
      </c>
      <c r="H522" s="252">
        <v>687342.92799999996</v>
      </c>
    </row>
    <row r="523" spans="2:8">
      <c r="B523" s="254" t="s">
        <v>415</v>
      </c>
      <c r="C523" s="250">
        <v>0</v>
      </c>
      <c r="D523" s="251">
        <v>19372.887999999999</v>
      </c>
      <c r="E523" s="252">
        <v>19372.887999999999</v>
      </c>
      <c r="F523" s="250">
        <v>0</v>
      </c>
      <c r="G523" s="251">
        <v>7636.3630000000003</v>
      </c>
      <c r="H523" s="252">
        <v>7636.3630000000003</v>
      </c>
    </row>
    <row r="524" spans="2:8">
      <c r="B524" s="254" t="s">
        <v>416</v>
      </c>
      <c r="C524" s="250">
        <v>0</v>
      </c>
      <c r="D524" s="251">
        <v>260964.807</v>
      </c>
      <c r="E524" s="252">
        <v>260964.807</v>
      </c>
      <c r="F524" s="250">
        <v>0</v>
      </c>
      <c r="G524" s="251">
        <v>247002.87599999999</v>
      </c>
      <c r="H524" s="252">
        <v>247002.87599999999</v>
      </c>
    </row>
    <row r="525" spans="2:8">
      <c r="B525" s="254" t="s">
        <v>395</v>
      </c>
      <c r="C525" s="250">
        <v>0</v>
      </c>
      <c r="D525" s="251">
        <v>1132105.1970000002</v>
      </c>
      <c r="E525" s="252">
        <v>1132105.1970000002</v>
      </c>
      <c r="F525" s="250">
        <v>0</v>
      </c>
      <c r="G525" s="251">
        <v>916582.304</v>
      </c>
      <c r="H525" s="252">
        <v>916582.304</v>
      </c>
    </row>
    <row r="526" spans="2:8">
      <c r="B526" s="254" t="s">
        <v>417</v>
      </c>
      <c r="C526" s="250">
        <v>0</v>
      </c>
      <c r="D526" s="251">
        <v>15682.218999999999</v>
      </c>
      <c r="E526" s="252">
        <v>15682.218999999999</v>
      </c>
      <c r="F526" s="367">
        <v>0</v>
      </c>
      <c r="G526" s="251">
        <v>6714.375</v>
      </c>
      <c r="H526" s="252">
        <v>6714.375</v>
      </c>
    </row>
    <row r="527" spans="2:8">
      <c r="B527" s="254" t="s">
        <v>418</v>
      </c>
      <c r="C527" s="250">
        <v>0</v>
      </c>
      <c r="D527" s="251">
        <v>7811.6809999999996</v>
      </c>
      <c r="E527" s="252">
        <v>7811.6809999999996</v>
      </c>
      <c r="F527" s="367">
        <v>0</v>
      </c>
      <c r="G527" s="251">
        <v>2940.6439999999998</v>
      </c>
      <c r="H527" s="252">
        <v>2940.6439999999998</v>
      </c>
    </row>
    <row r="528" spans="2:8">
      <c r="B528" s="254" t="s">
        <v>419</v>
      </c>
      <c r="C528" s="250">
        <v>0</v>
      </c>
      <c r="D528" s="251">
        <v>7238.9250000000002</v>
      </c>
      <c r="E528" s="252">
        <v>7238.9250000000002</v>
      </c>
      <c r="F528" s="367">
        <v>0</v>
      </c>
      <c r="G528" s="251">
        <v>58433.587</v>
      </c>
      <c r="H528" s="252">
        <v>58433.587</v>
      </c>
    </row>
    <row r="529" spans="2:14">
      <c r="B529" s="254" t="s">
        <v>420</v>
      </c>
      <c r="C529" s="250">
        <v>0</v>
      </c>
      <c r="D529" s="251">
        <v>961271.97399999993</v>
      </c>
      <c r="E529" s="252">
        <v>961271.97399999993</v>
      </c>
      <c r="F529" s="367">
        <v>0</v>
      </c>
      <c r="G529" s="251">
        <v>426558.49199999997</v>
      </c>
      <c r="H529" s="252">
        <v>426558.49199999997</v>
      </c>
    </row>
    <row r="530" spans="2:14">
      <c r="B530" s="254" t="s">
        <v>516</v>
      </c>
      <c r="C530" s="250">
        <v>0</v>
      </c>
      <c r="D530" s="251">
        <v>2034489.1240000001</v>
      </c>
      <c r="E530" s="252">
        <v>2034489.1240000001</v>
      </c>
      <c r="F530" s="250">
        <v>0</v>
      </c>
      <c r="G530" s="253">
        <v>0</v>
      </c>
      <c r="H530" s="252">
        <v>0</v>
      </c>
    </row>
    <row r="531" spans="2:14" ht="15.75" thickBot="1">
      <c r="B531" s="256" t="s">
        <v>122</v>
      </c>
      <c r="C531" s="257">
        <v>2655296.3819999998</v>
      </c>
      <c r="D531" s="257">
        <v>25017323.871000007</v>
      </c>
      <c r="E531" s="257">
        <v>27672620.25300001</v>
      </c>
      <c r="F531" s="257">
        <v>1593463.9080000001</v>
      </c>
      <c r="G531" s="257">
        <v>8751096.7970000021</v>
      </c>
      <c r="H531" s="257">
        <v>10344560.704999998</v>
      </c>
    </row>
    <row r="532" spans="2:14">
      <c r="C532" s="4"/>
      <c r="D532" s="4"/>
      <c r="F532" s="4"/>
      <c r="G532" s="4"/>
    </row>
    <row r="534" spans="2:14">
      <c r="B534" s="333" t="s">
        <v>421</v>
      </c>
      <c r="C534" s="333"/>
      <c r="D534" s="333"/>
      <c r="E534" s="333"/>
      <c r="F534" s="333"/>
      <c r="G534" s="333"/>
      <c r="H534" s="333"/>
      <c r="I534" s="333"/>
      <c r="J534" s="333"/>
      <c r="K534" s="333"/>
      <c r="L534" s="333"/>
      <c r="M534" s="333"/>
      <c r="N534" s="333"/>
    </row>
    <row r="535" spans="2:14">
      <c r="B535" s="258" t="s">
        <v>380</v>
      </c>
      <c r="C535" s="434"/>
      <c r="D535" s="434"/>
      <c r="E535" s="259"/>
      <c r="F535" s="259"/>
      <c r="G535" s="260"/>
      <c r="H535" s="114"/>
    </row>
    <row r="536" spans="2:14">
      <c r="B536" s="261"/>
      <c r="C536" s="114"/>
      <c r="D536" s="114"/>
      <c r="E536" s="259"/>
      <c r="F536" s="259"/>
      <c r="G536" s="260"/>
      <c r="H536" s="114"/>
    </row>
    <row r="537" spans="2:14">
      <c r="B537" s="262" t="s">
        <v>424</v>
      </c>
      <c r="C537" s="123" t="s">
        <v>552</v>
      </c>
      <c r="D537" s="123" t="s">
        <v>554</v>
      </c>
      <c r="E537" s="259"/>
      <c r="F537" s="262" t="s">
        <v>425</v>
      </c>
      <c r="G537" s="123" t="s">
        <v>552</v>
      </c>
      <c r="H537" s="123" t="s">
        <v>554</v>
      </c>
    </row>
    <row r="538" spans="2:14">
      <c r="B538" s="261" t="s">
        <v>423</v>
      </c>
      <c r="C538" s="263">
        <v>103440898.12600002</v>
      </c>
      <c r="D538" s="263">
        <v>479888.17699999997</v>
      </c>
      <c r="E538" s="263"/>
      <c r="F538" s="263" t="s">
        <v>426</v>
      </c>
      <c r="G538" s="263">
        <v>-665889.71</v>
      </c>
      <c r="H538" s="263">
        <v>-150</v>
      </c>
    </row>
    <row r="539" spans="2:14">
      <c r="B539" s="261" t="s">
        <v>422</v>
      </c>
      <c r="C539" s="263">
        <v>1103.395</v>
      </c>
      <c r="D539" s="263">
        <v>68.173000000000002</v>
      </c>
      <c r="E539" s="263"/>
      <c r="F539" s="263" t="s">
        <v>427</v>
      </c>
      <c r="G539" s="263">
        <v>-14848519.291999999</v>
      </c>
      <c r="H539" s="263">
        <v>-8745029.1449999996</v>
      </c>
    </row>
    <row r="540" spans="2:14">
      <c r="B540" s="114" t="s">
        <v>428</v>
      </c>
      <c r="C540" s="263">
        <v>2943409.0029999996</v>
      </c>
      <c r="D540" s="263">
        <v>2162.076</v>
      </c>
      <c r="E540" s="263"/>
      <c r="F540" s="263" t="s">
        <v>429</v>
      </c>
      <c r="G540" s="263">
        <v>-4008945.77</v>
      </c>
      <c r="H540" s="263">
        <v>-528408.67099999997</v>
      </c>
    </row>
    <row r="541" spans="2:14">
      <c r="B541" s="262" t="s">
        <v>122</v>
      </c>
      <c r="C541" s="264">
        <v>106385410.52400002</v>
      </c>
      <c r="D541" s="264">
        <v>482118.42599999998</v>
      </c>
      <c r="E541" s="263"/>
      <c r="F541" s="265" t="s">
        <v>122</v>
      </c>
      <c r="G541" s="264">
        <v>-19523354.772</v>
      </c>
      <c r="H541" s="264">
        <v>-9273587.8159999996</v>
      </c>
    </row>
    <row r="542" spans="2:14">
      <c r="B542" s="58"/>
      <c r="C542" s="193"/>
      <c r="D542" s="193"/>
      <c r="E542" s="263"/>
      <c r="F542" s="265"/>
      <c r="G542" s="265"/>
      <c r="H542" s="265"/>
    </row>
    <row r="543" spans="2:14">
      <c r="B543" s="114"/>
      <c r="C543" s="16"/>
      <c r="D543" s="16"/>
      <c r="E543" s="259"/>
      <c r="F543" s="114"/>
      <c r="G543" s="114"/>
      <c r="H543" s="114"/>
    </row>
    <row r="544" spans="2:14">
      <c r="B544" s="262" t="s">
        <v>432</v>
      </c>
      <c r="C544" s="123" t="s">
        <v>552</v>
      </c>
      <c r="D544" s="123" t="s">
        <v>554</v>
      </c>
      <c r="E544" s="259"/>
      <c r="F544" s="262" t="s">
        <v>431</v>
      </c>
      <c r="G544" s="123" t="s">
        <v>552</v>
      </c>
      <c r="H544" s="123" t="s">
        <v>554</v>
      </c>
    </row>
    <row r="545" spans="2:14">
      <c r="B545" s="263" t="s">
        <v>430</v>
      </c>
      <c r="C545" s="263">
        <v>-1319287.047</v>
      </c>
      <c r="D545" s="263">
        <v>-339604.08299999998</v>
      </c>
      <c r="E545" s="259"/>
      <c r="F545" s="263" t="s">
        <v>431</v>
      </c>
      <c r="G545" s="263">
        <v>0</v>
      </c>
      <c r="H545" s="263">
        <v>0</v>
      </c>
    </row>
    <row r="546" spans="2:14">
      <c r="B546" s="263" t="s">
        <v>433</v>
      </c>
      <c r="C546" s="263">
        <v>-17532.291000000001</v>
      </c>
      <c r="D546" s="263">
        <v>-1690420.145</v>
      </c>
      <c r="E546" s="259"/>
      <c r="F546" s="265" t="s">
        <v>122</v>
      </c>
      <c r="G546" s="264">
        <v>0</v>
      </c>
      <c r="H546" s="264">
        <v>0</v>
      </c>
    </row>
    <row r="547" spans="2:14">
      <c r="B547" s="265" t="s">
        <v>122</v>
      </c>
      <c r="C547" s="264">
        <v>-1336819.338</v>
      </c>
      <c r="D547" s="264">
        <v>-2030024.2280000001</v>
      </c>
      <c r="E547" s="259"/>
      <c r="F547" s="259"/>
      <c r="G547" s="260"/>
      <c r="H547" s="136"/>
    </row>
    <row r="548" spans="2:14">
      <c r="B548" s="40"/>
      <c r="C548" s="40"/>
      <c r="D548" s="40"/>
      <c r="E548" s="259"/>
      <c r="F548" s="259"/>
      <c r="G548" s="260"/>
      <c r="H548" s="114"/>
    </row>
    <row r="550" spans="2:14">
      <c r="B550" s="29" t="s">
        <v>32</v>
      </c>
      <c r="C550" s="29"/>
      <c r="D550" s="29"/>
      <c r="E550" s="29"/>
      <c r="F550" s="29"/>
      <c r="G550" s="29"/>
      <c r="H550" s="29"/>
      <c r="I550" s="29"/>
      <c r="J550" s="29"/>
      <c r="K550" s="29"/>
      <c r="L550" s="29"/>
      <c r="M550" s="29"/>
      <c r="N550" s="29"/>
    </row>
    <row r="551" spans="2:14">
      <c r="B551" s="243" t="s">
        <v>380</v>
      </c>
      <c r="C551" s="114"/>
      <c r="D551" s="114"/>
      <c r="E551" s="114"/>
      <c r="F551" s="114"/>
      <c r="G551" s="114"/>
      <c r="H551" s="114"/>
    </row>
    <row r="552" spans="2:14">
      <c r="B552" s="114"/>
      <c r="C552" s="114"/>
      <c r="D552" s="266"/>
      <c r="E552" s="114"/>
      <c r="F552" s="114"/>
      <c r="G552" s="114"/>
      <c r="H552" s="114"/>
    </row>
    <row r="553" spans="2:14">
      <c r="B553" s="138" t="s">
        <v>434</v>
      </c>
      <c r="C553" s="123" t="s">
        <v>552</v>
      </c>
      <c r="D553" s="123" t="s">
        <v>554</v>
      </c>
      <c r="E553" s="17"/>
      <c r="F553" s="138" t="s">
        <v>435</v>
      </c>
      <c r="G553" s="123" t="s">
        <v>552</v>
      </c>
      <c r="H553" s="123" t="s">
        <v>554</v>
      </c>
    </row>
    <row r="554" spans="2:14">
      <c r="B554" s="17" t="s">
        <v>91</v>
      </c>
      <c r="C554" s="16">
        <v>25776790.085000001</v>
      </c>
      <c r="D554" s="16">
        <v>12331421.151999999</v>
      </c>
      <c r="E554" s="16"/>
      <c r="F554" s="16" t="s">
        <v>436</v>
      </c>
      <c r="G554" s="16">
        <v>26650959.191</v>
      </c>
      <c r="H554" s="16">
        <v>6466140.6670000004</v>
      </c>
    </row>
    <row r="555" spans="2:14">
      <c r="B555" s="17" t="s">
        <v>437</v>
      </c>
      <c r="C555" s="16">
        <v>22207896.158999998</v>
      </c>
      <c r="D555" s="16">
        <v>14422835.152000001</v>
      </c>
      <c r="E555" s="16"/>
      <c r="F555" s="227" t="s">
        <v>438</v>
      </c>
      <c r="G555" s="267">
        <v>26650959.191</v>
      </c>
      <c r="H555" s="267">
        <v>6466140.6670000004</v>
      </c>
    </row>
    <row r="556" spans="2:14">
      <c r="B556" s="17" t="s">
        <v>439</v>
      </c>
      <c r="C556" s="16">
        <v>1870128.36</v>
      </c>
      <c r="D556" s="16">
        <v>267271.06599999999</v>
      </c>
      <c r="E556" s="16"/>
      <c r="F556" s="58"/>
      <c r="G556" s="193"/>
      <c r="H556" s="193"/>
    </row>
    <row r="557" spans="2:14">
      <c r="B557" s="138" t="s">
        <v>440</v>
      </c>
      <c r="C557" s="267">
        <v>49854814.604000002</v>
      </c>
      <c r="D557" s="267">
        <v>27021527.369999997</v>
      </c>
      <c r="E557" s="16"/>
      <c r="F557" s="16"/>
      <c r="G557" s="16"/>
      <c r="H557" s="16"/>
    </row>
    <row r="558" spans="2:14">
      <c r="B558" s="17"/>
      <c r="C558" s="136"/>
      <c r="D558" s="136"/>
      <c r="E558" s="16"/>
      <c r="F558" s="6"/>
      <c r="G558" s="6"/>
      <c r="H558" s="6"/>
    </row>
    <row r="559" spans="2:14">
      <c r="B559" s="114"/>
      <c r="C559" s="16"/>
      <c r="D559" s="16"/>
      <c r="E559" s="6"/>
      <c r="F559" s="6"/>
      <c r="G559" s="6"/>
      <c r="H559" s="6"/>
    </row>
    <row r="561" spans="2:14">
      <c r="B561" s="29" t="s">
        <v>441</v>
      </c>
      <c r="C561" s="29"/>
      <c r="D561" s="29"/>
      <c r="E561" s="29"/>
      <c r="F561" s="29"/>
      <c r="G561" s="29"/>
      <c r="H561" s="29"/>
      <c r="I561" s="29"/>
      <c r="J561" s="29"/>
      <c r="K561" s="29"/>
      <c r="L561" s="29"/>
      <c r="M561" s="29"/>
      <c r="N561" s="29"/>
    </row>
    <row r="562" spans="2:14">
      <c r="B562" s="258" t="s">
        <v>380</v>
      </c>
      <c r="C562" s="268"/>
      <c r="D562" s="269"/>
      <c r="E562" s="269"/>
      <c r="F562" s="269"/>
    </row>
    <row r="563" spans="2:14">
      <c r="B563" s="261"/>
      <c r="C563" s="434"/>
      <c r="D563" s="434"/>
      <c r="E563" s="259"/>
      <c r="F563" s="259"/>
    </row>
    <row r="564" spans="2:14">
      <c r="B564" s="261"/>
      <c r="C564" s="114"/>
      <c r="D564" s="114"/>
      <c r="E564" s="259"/>
      <c r="F564" s="259"/>
    </row>
    <row r="565" spans="2:14">
      <c r="B565" s="262" t="s">
        <v>49</v>
      </c>
      <c r="C565" s="123" t="s">
        <v>552</v>
      </c>
      <c r="D565" s="123" t="s">
        <v>554</v>
      </c>
      <c r="E565" s="259"/>
      <c r="F565" s="259"/>
    </row>
    <row r="566" spans="2:14">
      <c r="B566" s="261" t="s">
        <v>442</v>
      </c>
      <c r="C566" s="270">
        <v>0</v>
      </c>
      <c r="D566" s="263">
        <v>0</v>
      </c>
      <c r="E566" s="259"/>
      <c r="F566" s="259"/>
    </row>
    <row r="567" spans="2:14">
      <c r="B567" s="262" t="s">
        <v>122</v>
      </c>
      <c r="C567" s="271">
        <v>0</v>
      </c>
      <c r="D567" s="267">
        <v>0</v>
      </c>
      <c r="E567" s="259"/>
      <c r="F567" s="259"/>
    </row>
    <row r="568" spans="2:14">
      <c r="B568" s="261"/>
      <c r="C568" s="272"/>
      <c r="D568" s="272"/>
      <c r="E568" s="259"/>
      <c r="F568" s="259"/>
    </row>
    <row r="569" spans="2:14">
      <c r="B569" s="29" t="s">
        <v>443</v>
      </c>
      <c r="C569" s="29"/>
      <c r="D569" s="29"/>
      <c r="E569" s="29"/>
      <c r="F569" s="29"/>
      <c r="G569" s="29"/>
      <c r="H569" s="29"/>
      <c r="I569" s="29"/>
      <c r="J569" s="29"/>
      <c r="K569" s="29"/>
      <c r="L569" s="29"/>
      <c r="M569" s="29"/>
      <c r="N569" s="29"/>
    </row>
    <row r="570" spans="2:14">
      <c r="B570" s="433" t="s">
        <v>380</v>
      </c>
      <c r="C570" s="433"/>
      <c r="D570" s="259"/>
      <c r="E570" s="259"/>
      <c r="F570" s="259"/>
    </row>
    <row r="571" spans="2:14">
      <c r="B571" s="261"/>
      <c r="C571" s="114"/>
      <c r="D571" s="114"/>
      <c r="E571" s="259"/>
      <c r="F571" s="259"/>
    </row>
    <row r="572" spans="2:14">
      <c r="B572" s="262" t="s">
        <v>50</v>
      </c>
      <c r="C572" s="123" t="s">
        <v>552</v>
      </c>
      <c r="D572" s="123" t="s">
        <v>554</v>
      </c>
      <c r="E572" s="259"/>
      <c r="F572" s="259"/>
    </row>
    <row r="573" spans="2:14">
      <c r="B573" s="261"/>
      <c r="C573" s="261"/>
      <c r="D573" s="261"/>
      <c r="E573" s="259"/>
      <c r="F573" s="259"/>
    </row>
    <row r="574" spans="2:14">
      <c r="B574" s="261"/>
      <c r="C574" s="261"/>
      <c r="D574" s="261"/>
      <c r="E574" s="259"/>
      <c r="F574" s="259"/>
    </row>
    <row r="575" spans="2:14">
      <c r="B575" s="262" t="s">
        <v>122</v>
      </c>
      <c r="C575" s="273">
        <v>0</v>
      </c>
      <c r="D575" s="273">
        <v>0</v>
      </c>
      <c r="E575" s="259"/>
      <c r="F575" s="259"/>
    </row>
    <row r="576" spans="2:14">
      <c r="B576" s="261"/>
      <c r="C576" s="274"/>
      <c r="D576" s="259"/>
      <c r="E576" s="259"/>
      <c r="F576" s="259"/>
    </row>
    <row r="577" spans="2:14">
      <c r="B577" s="29" t="s">
        <v>444</v>
      </c>
      <c r="C577" s="29"/>
      <c r="D577" s="29"/>
      <c r="E577" s="29"/>
      <c r="F577" s="29"/>
      <c r="G577" s="29"/>
      <c r="H577" s="29"/>
      <c r="I577" s="29"/>
      <c r="J577" s="29"/>
      <c r="K577" s="29"/>
      <c r="L577" s="29"/>
      <c r="M577" s="29"/>
      <c r="N577" s="29"/>
    </row>
    <row r="578" spans="2:14">
      <c r="B578" s="261" t="s">
        <v>202</v>
      </c>
      <c r="C578" s="274"/>
      <c r="D578" s="259"/>
      <c r="E578" s="259"/>
      <c r="F578" s="259"/>
    </row>
    <row r="579" spans="2:14">
      <c r="B579" s="261"/>
      <c r="C579" s="434"/>
      <c r="D579" s="434"/>
      <c r="E579" s="259"/>
      <c r="F579" s="259"/>
    </row>
    <row r="580" spans="2:14">
      <c r="B580" s="114"/>
      <c r="C580" s="123" t="s">
        <v>552</v>
      </c>
      <c r="D580" s="123" t="s">
        <v>554</v>
      </c>
      <c r="E580" s="259"/>
      <c r="F580" s="259"/>
    </row>
    <row r="581" spans="2:14">
      <c r="B581" s="262" t="s">
        <v>51</v>
      </c>
      <c r="C581" s="270">
        <v>0</v>
      </c>
      <c r="D581" s="135">
        <v>0</v>
      </c>
      <c r="E581" s="259"/>
      <c r="F581" s="259"/>
    </row>
    <row r="582" spans="2:14">
      <c r="B582" s="262" t="s">
        <v>122</v>
      </c>
      <c r="C582" s="275">
        <v>0</v>
      </c>
      <c r="D582" s="275">
        <v>0</v>
      </c>
      <c r="E582" s="259"/>
      <c r="F582" s="259"/>
    </row>
    <row r="583" spans="2:14">
      <c r="B583" s="114"/>
      <c r="C583" s="16"/>
      <c r="D583" s="16"/>
      <c r="E583" s="6"/>
      <c r="F583" s="114"/>
    </row>
    <row r="584" spans="2:14">
      <c r="B584" s="29" t="s">
        <v>445</v>
      </c>
      <c r="C584" s="29"/>
      <c r="D584" s="29"/>
      <c r="E584" s="29"/>
      <c r="F584" s="29"/>
      <c r="G584" s="29"/>
      <c r="H584" s="29"/>
      <c r="I584" s="29"/>
      <c r="J584" s="29"/>
      <c r="K584" s="29"/>
      <c r="L584" s="29"/>
      <c r="M584" s="29"/>
      <c r="N584" s="29"/>
    </row>
    <row r="585" spans="2:14">
      <c r="B585" s="432" t="s">
        <v>202</v>
      </c>
      <c r="C585" s="432"/>
      <c r="D585" s="259"/>
      <c r="E585" s="259"/>
      <c r="F585" s="259"/>
    </row>
    <row r="586" spans="2:14">
      <c r="B586" s="261"/>
      <c r="C586" s="114"/>
      <c r="D586" s="114"/>
      <c r="E586" s="259"/>
      <c r="F586" s="259"/>
    </row>
    <row r="587" spans="2:14">
      <c r="B587" s="114"/>
      <c r="C587" s="123" t="s">
        <v>552</v>
      </c>
      <c r="D587" s="123" t="s">
        <v>554</v>
      </c>
      <c r="E587" s="259"/>
      <c r="F587" s="259"/>
    </row>
    <row r="588" spans="2:14">
      <c r="B588" s="261" t="s">
        <v>517</v>
      </c>
      <c r="C588" s="270">
        <v>161735601.19</v>
      </c>
      <c r="D588" s="276">
        <v>129091105.23999999</v>
      </c>
      <c r="E588" s="259"/>
      <c r="F588" s="259"/>
    </row>
    <row r="589" spans="2:14">
      <c r="B589" s="261" t="s">
        <v>122</v>
      </c>
      <c r="C589" s="275">
        <v>161735601.19</v>
      </c>
      <c r="D589" s="275">
        <v>129091105.23999999</v>
      </c>
      <c r="E589" s="259"/>
      <c r="F589" s="259"/>
    </row>
    <row r="590" spans="2:14">
      <c r="B590" s="261"/>
      <c r="C590" s="277"/>
      <c r="D590" s="277"/>
      <c r="E590" s="259"/>
      <c r="F590" s="259"/>
    </row>
    <row r="591" spans="2:14">
      <c r="B591" s="29" t="s">
        <v>446</v>
      </c>
      <c r="C591" s="29"/>
      <c r="D591" s="29"/>
      <c r="E591" s="29"/>
      <c r="F591" s="29"/>
      <c r="G591" s="29"/>
      <c r="H591" s="29"/>
      <c r="I591" s="29"/>
      <c r="J591" s="29"/>
      <c r="K591" s="29"/>
      <c r="L591" s="29"/>
      <c r="M591" s="29"/>
      <c r="N591" s="29"/>
    </row>
    <row r="592" spans="2:14">
      <c r="B592" s="432" t="s">
        <v>202</v>
      </c>
      <c r="C592" s="432"/>
      <c r="D592" s="259"/>
      <c r="E592" s="259"/>
      <c r="F592" s="259"/>
    </row>
    <row r="593" spans="2:14">
      <c r="B593" s="261"/>
      <c r="C593" s="114"/>
      <c r="D593" s="114"/>
      <c r="E593" s="259"/>
      <c r="F593" s="259"/>
    </row>
    <row r="594" spans="2:14" ht="25.5">
      <c r="B594" s="278" t="s">
        <v>53</v>
      </c>
      <c r="C594" s="123" t="s">
        <v>552</v>
      </c>
      <c r="D594" s="123" t="s">
        <v>554</v>
      </c>
      <c r="E594" s="259"/>
      <c r="F594" s="259"/>
    </row>
    <row r="595" spans="2:14">
      <c r="B595" s="114"/>
      <c r="C595" s="114"/>
      <c r="D595" s="114"/>
      <c r="E595" s="259"/>
      <c r="F595" s="259"/>
    </row>
    <row r="596" spans="2:14">
      <c r="B596" s="261"/>
      <c r="C596" s="261"/>
      <c r="D596" s="261"/>
      <c r="E596" s="259"/>
      <c r="F596" s="259"/>
    </row>
    <row r="597" spans="2:14">
      <c r="B597" s="279"/>
      <c r="C597" s="261"/>
      <c r="D597" s="261"/>
      <c r="E597" s="259"/>
      <c r="F597" s="259"/>
    </row>
    <row r="598" spans="2:14">
      <c r="B598" s="261" t="s">
        <v>122</v>
      </c>
      <c r="C598" s="273">
        <v>0</v>
      </c>
      <c r="D598" s="273">
        <v>0</v>
      </c>
      <c r="E598" s="259"/>
      <c r="F598" s="259"/>
    </row>
    <row r="599" spans="2:14">
      <c r="B599" s="261"/>
      <c r="C599" s="274"/>
      <c r="D599" s="259"/>
      <c r="E599" s="259"/>
      <c r="F599" s="259"/>
    </row>
    <row r="600" spans="2:14">
      <c r="B600" s="114"/>
      <c r="C600" s="114"/>
      <c r="D600" s="114"/>
      <c r="E600" s="114"/>
      <c r="F600" s="114"/>
    </row>
    <row r="601" spans="2:14">
      <c r="B601" s="333" t="s">
        <v>447</v>
      </c>
      <c r="C601" s="333"/>
      <c r="D601" s="333"/>
      <c r="E601" s="333"/>
      <c r="F601" s="333"/>
      <c r="G601" s="333"/>
      <c r="H601" s="333"/>
      <c r="I601" s="333"/>
      <c r="J601" s="333"/>
      <c r="K601" s="333"/>
      <c r="L601" s="333"/>
      <c r="M601" s="333"/>
      <c r="N601" s="333"/>
    </row>
    <row r="602" spans="2:14">
      <c r="B602" s="432" t="s">
        <v>202</v>
      </c>
      <c r="C602" s="432"/>
      <c r="D602" s="280"/>
      <c r="E602" s="280"/>
      <c r="F602" s="114"/>
    </row>
    <row r="603" spans="2:14">
      <c r="B603" s="114"/>
      <c r="C603" s="281"/>
      <c r="D603" s="114"/>
      <c r="E603" s="114"/>
      <c r="F603" s="114"/>
    </row>
    <row r="604" spans="2:14">
      <c r="B604" s="114"/>
      <c r="C604" s="123" t="s">
        <v>552</v>
      </c>
      <c r="D604" s="123" t="s">
        <v>554</v>
      </c>
      <c r="E604" s="114"/>
      <c r="F604" s="114"/>
    </row>
    <row r="605" spans="2:14">
      <c r="B605" s="140" t="s">
        <v>448</v>
      </c>
      <c r="C605" s="282">
        <v>2653</v>
      </c>
      <c r="D605" s="283">
        <v>2653</v>
      </c>
      <c r="E605" s="284"/>
      <c r="F605" s="284"/>
    </row>
    <row r="606" spans="2:14">
      <c r="B606" s="6" t="s">
        <v>449</v>
      </c>
      <c r="C606" s="285">
        <v>161735601.19</v>
      </c>
      <c r="D606" s="285">
        <v>1496577640.1489999</v>
      </c>
      <c r="E606" s="114"/>
      <c r="F606" s="114"/>
    </row>
    <row r="607" spans="2:14">
      <c r="B607" s="286" t="s">
        <v>450</v>
      </c>
      <c r="C607" s="287">
        <v>60963.287293629852</v>
      </c>
      <c r="D607" s="288">
        <v>564107.66684847337</v>
      </c>
      <c r="E607" s="284"/>
      <c r="F607" s="284"/>
    </row>
    <row r="610" spans="2:14">
      <c r="B610" s="333" t="s">
        <v>451</v>
      </c>
      <c r="C610" s="333"/>
      <c r="D610" s="333"/>
      <c r="E610" s="333"/>
      <c r="F610" s="333"/>
      <c r="G610" s="333"/>
      <c r="H610" s="333"/>
      <c r="I610" s="333"/>
      <c r="J610" s="333"/>
      <c r="K610" s="333"/>
      <c r="L610" s="333"/>
      <c r="M610" s="333"/>
      <c r="N610" s="333"/>
    </row>
    <row r="611" spans="2:14">
      <c r="B611" s="114" t="s">
        <v>202</v>
      </c>
      <c r="C611" s="114"/>
      <c r="D611" s="114"/>
      <c r="E611" s="114"/>
      <c r="F611" s="114"/>
    </row>
    <row r="612" spans="2:14">
      <c r="B612" s="114"/>
      <c r="C612" s="114"/>
      <c r="D612" s="114"/>
      <c r="E612" s="114"/>
      <c r="F612" s="114"/>
    </row>
    <row r="613" spans="2:14">
      <c r="B613" s="140" t="s">
        <v>452</v>
      </c>
      <c r="C613" s="140"/>
      <c r="D613" s="140"/>
      <c r="E613" s="140"/>
      <c r="F613" s="140"/>
    </row>
    <row r="614" spans="2:14">
      <c r="B614" s="140"/>
      <c r="C614" s="140"/>
      <c r="D614" s="140"/>
      <c r="E614" s="140"/>
      <c r="F614" s="140"/>
    </row>
    <row r="615" spans="2:14" ht="15.75" thickBot="1">
      <c r="B615" s="289" t="s">
        <v>534</v>
      </c>
      <c r="C615" s="23"/>
      <c r="D615" s="23"/>
      <c r="E615" s="23"/>
      <c r="F615" s="23"/>
    </row>
    <row r="616" spans="2:14" ht="15.75" thickBot="1">
      <c r="B616" s="290" t="s">
        <v>453</v>
      </c>
      <c r="C616" s="291" t="s">
        <v>454</v>
      </c>
      <c r="D616" s="290" t="s">
        <v>335</v>
      </c>
      <c r="E616" s="290" t="s">
        <v>455</v>
      </c>
      <c r="F616" s="290" t="s">
        <v>456</v>
      </c>
    </row>
    <row r="617" spans="2:14">
      <c r="B617" s="341" t="s">
        <v>17</v>
      </c>
      <c r="C617" s="342"/>
      <c r="D617" s="343" t="s">
        <v>327</v>
      </c>
      <c r="E617" s="344">
        <v>42135038.211999997</v>
      </c>
      <c r="F617" s="345" t="s">
        <v>466</v>
      </c>
    </row>
    <row r="618" spans="2:14">
      <c r="B618" s="346" t="s">
        <v>17</v>
      </c>
      <c r="C618" s="347"/>
      <c r="D618" s="348" t="s">
        <v>327</v>
      </c>
      <c r="E618" s="349">
        <v>147088230.78200001</v>
      </c>
      <c r="F618" s="350" t="s">
        <v>457</v>
      </c>
    </row>
    <row r="619" spans="2:14" ht="15.75" thickBot="1">
      <c r="B619" s="351" t="s">
        <v>458</v>
      </c>
      <c r="C619" s="352"/>
      <c r="D619" s="353" t="s">
        <v>459</v>
      </c>
      <c r="E619" s="354">
        <v>1298071174.95</v>
      </c>
      <c r="F619" s="355" t="s">
        <v>460</v>
      </c>
    </row>
    <row r="620" spans="2:14">
      <c r="B620" s="140"/>
      <c r="C620" s="140"/>
      <c r="D620" s="140"/>
      <c r="E620" s="140"/>
      <c r="F620" s="140"/>
    </row>
    <row r="621" spans="2:14" ht="15.75" thickBot="1">
      <c r="B621" s="289" t="s">
        <v>575</v>
      </c>
      <c r="C621" s="292"/>
      <c r="D621" s="292"/>
      <c r="E621" s="292"/>
      <c r="F621" s="292"/>
    </row>
    <row r="622" spans="2:14" ht="15.75" thickBot="1">
      <c r="B622" s="290" t="s">
        <v>453</v>
      </c>
      <c r="C622" s="291" t="s">
        <v>454</v>
      </c>
      <c r="D622" s="290" t="s">
        <v>335</v>
      </c>
      <c r="E622" s="290" t="s">
        <v>455</v>
      </c>
      <c r="F622" s="290" t="s">
        <v>456</v>
      </c>
    </row>
    <row r="623" spans="2:14">
      <c r="B623" s="341" t="s">
        <v>17</v>
      </c>
      <c r="C623" s="342"/>
      <c r="D623" s="343" t="s">
        <v>327</v>
      </c>
      <c r="E623" s="344">
        <v>42135038.211999997</v>
      </c>
      <c r="F623" s="345" t="s">
        <v>466</v>
      </c>
      <c r="H623" s="2"/>
    </row>
    <row r="624" spans="2:14">
      <c r="B624" s="346" t="s">
        <v>17</v>
      </c>
      <c r="C624" s="347"/>
      <c r="D624" s="348" t="s">
        <v>327</v>
      </c>
      <c r="E624" s="349">
        <v>147220594.41800001</v>
      </c>
      <c r="F624" s="350" t="s">
        <v>457</v>
      </c>
    </row>
    <row r="625" spans="2:14" ht="15.75" thickBot="1">
      <c r="B625" s="351" t="s">
        <v>458</v>
      </c>
      <c r="C625" s="352"/>
      <c r="D625" s="353" t="s">
        <v>459</v>
      </c>
      <c r="E625" s="354">
        <v>1298071174.95</v>
      </c>
      <c r="F625" s="355" t="s">
        <v>460</v>
      </c>
      <c r="G625" s="2"/>
    </row>
    <row r="626" spans="2:14">
      <c r="B626" s="140"/>
      <c r="C626" s="140"/>
      <c r="D626" s="140"/>
      <c r="E626" s="140"/>
      <c r="F626" s="140"/>
    </row>
    <row r="628" spans="2:14">
      <c r="B628" s="333" t="s">
        <v>461</v>
      </c>
      <c r="C628" s="333"/>
      <c r="D628" s="333"/>
      <c r="E628" s="333"/>
      <c r="F628" s="333"/>
      <c r="G628" s="333"/>
      <c r="H628" s="333"/>
      <c r="I628" s="333"/>
      <c r="J628" s="333"/>
      <c r="K628" s="333"/>
      <c r="L628" s="333"/>
      <c r="M628" s="333"/>
      <c r="N628" s="333"/>
    </row>
    <row r="629" spans="2:14">
      <c r="B629" s="335"/>
      <c r="C629" s="335"/>
      <c r="D629" s="335"/>
      <c r="E629" s="335"/>
      <c r="F629" s="335"/>
      <c r="G629" s="335"/>
      <c r="H629" s="335"/>
      <c r="I629" s="335"/>
    </row>
    <row r="630" spans="2:14">
      <c r="B630" s="335"/>
      <c r="C630" s="335"/>
      <c r="D630" s="335"/>
      <c r="E630" s="335"/>
      <c r="F630" s="335"/>
      <c r="G630" s="335"/>
      <c r="H630" s="335"/>
      <c r="I630" s="335"/>
    </row>
    <row r="631" spans="2:14">
      <c r="B631" s="123" t="s">
        <v>576</v>
      </c>
      <c r="C631" s="123" t="s">
        <v>462</v>
      </c>
      <c r="D631" s="123" t="s">
        <v>463</v>
      </c>
      <c r="E631" s="123" t="s">
        <v>464</v>
      </c>
      <c r="F631" s="123" t="s">
        <v>532</v>
      </c>
      <c r="G631" s="123" t="s">
        <v>465</v>
      </c>
      <c r="H631" s="335"/>
      <c r="I631" s="293"/>
    </row>
    <row r="632" spans="2:14">
      <c r="B632" s="372" t="s">
        <v>2</v>
      </c>
      <c r="C632" s="372" t="s">
        <v>466</v>
      </c>
      <c r="D632" s="317" t="s">
        <v>467</v>
      </c>
      <c r="E632" s="338">
        <v>44957</v>
      </c>
      <c r="F632" s="373">
        <v>24625538105</v>
      </c>
      <c r="G632" s="338">
        <v>48801</v>
      </c>
      <c r="H632" s="335"/>
      <c r="I632" s="207"/>
    </row>
    <row r="633" spans="2:14">
      <c r="B633" s="372" t="s">
        <v>2</v>
      </c>
      <c r="C633" s="372" t="s">
        <v>468</v>
      </c>
      <c r="D633" s="317" t="s">
        <v>467</v>
      </c>
      <c r="E633" s="338">
        <v>44922</v>
      </c>
      <c r="F633" s="446">
        <v>3077697475</v>
      </c>
      <c r="G633" s="338">
        <v>46662</v>
      </c>
      <c r="H633" s="207"/>
      <c r="I633" s="207"/>
    </row>
    <row r="634" spans="2:14">
      <c r="B634" s="317"/>
      <c r="C634" s="317"/>
      <c r="D634" s="317" t="s">
        <v>467</v>
      </c>
      <c r="E634" s="338">
        <v>45595</v>
      </c>
      <c r="F634" s="446"/>
      <c r="G634" s="338">
        <v>46722</v>
      </c>
      <c r="H634" s="207"/>
      <c r="I634" s="207"/>
    </row>
    <row r="635" spans="2:14">
      <c r="B635" s="372" t="s">
        <v>2</v>
      </c>
      <c r="C635" s="372" t="s">
        <v>321</v>
      </c>
      <c r="D635" s="317" t="s">
        <v>467</v>
      </c>
      <c r="E635" s="338">
        <v>44957</v>
      </c>
      <c r="F635" s="421">
        <v>1635381598</v>
      </c>
      <c r="G635" s="338">
        <v>46321</v>
      </c>
      <c r="H635" s="207"/>
      <c r="I635" s="207"/>
    </row>
    <row r="636" spans="2:14">
      <c r="B636" s="372"/>
      <c r="C636" s="372"/>
      <c r="D636" s="317" t="s">
        <v>467</v>
      </c>
      <c r="E636" s="338">
        <v>44922</v>
      </c>
      <c r="F636" s="422"/>
      <c r="G636" s="338">
        <v>46747</v>
      </c>
      <c r="H636" s="207"/>
      <c r="I636" s="207"/>
    </row>
    <row r="637" spans="2:14">
      <c r="B637" s="372"/>
      <c r="C637" s="372" t="s">
        <v>533</v>
      </c>
      <c r="D637" s="317" t="s">
        <v>467</v>
      </c>
      <c r="E637" s="338">
        <v>44957</v>
      </c>
      <c r="F637" s="373">
        <v>87110339</v>
      </c>
      <c r="G637" s="338"/>
      <c r="H637" s="207"/>
      <c r="I637" s="207"/>
    </row>
    <row r="638" spans="2:14" ht="15.75" thickBot="1">
      <c r="B638" s="368" t="s">
        <v>469</v>
      </c>
      <c r="C638" s="369"/>
      <c r="D638" s="369"/>
      <c r="E638" s="370"/>
      <c r="F638" s="371">
        <v>29425727517</v>
      </c>
      <c r="G638" s="207"/>
      <c r="H638" s="207"/>
      <c r="I638" s="294"/>
    </row>
    <row r="639" spans="2:14">
      <c r="B639" s="207"/>
      <c r="C639" s="207"/>
      <c r="D639" s="207"/>
      <c r="E639" s="207"/>
      <c r="F639" s="295"/>
      <c r="G639" s="207"/>
      <c r="H639" s="207"/>
      <c r="I639" s="207"/>
    </row>
    <row r="641" spans="2:14">
      <c r="B641" s="333" t="s">
        <v>470</v>
      </c>
      <c r="C641" s="333"/>
      <c r="D641" s="333"/>
      <c r="E641" s="333"/>
      <c r="F641" s="333"/>
      <c r="G641" s="333"/>
      <c r="H641" s="333"/>
      <c r="I641" s="333"/>
      <c r="J641" s="333"/>
      <c r="K641" s="333"/>
      <c r="L641" s="333"/>
      <c r="M641" s="333"/>
      <c r="N641" s="333"/>
    </row>
    <row r="642" spans="2:14">
      <c r="B642" s="114" t="s">
        <v>202</v>
      </c>
      <c r="C642" s="114"/>
      <c r="D642" s="114"/>
      <c r="E642" s="114"/>
      <c r="F642" s="114"/>
      <c r="G642" s="114"/>
      <c r="H642" s="114"/>
    </row>
    <row r="643" spans="2:14" ht="36" customHeight="1">
      <c r="B643" s="399" t="s">
        <v>577</v>
      </c>
      <c r="C643" s="399"/>
      <c r="D643" s="399"/>
      <c r="E643" s="334"/>
      <c r="F643" s="334"/>
      <c r="G643" s="334"/>
      <c r="H643" s="334"/>
    </row>
    <row r="644" spans="2:14">
      <c r="B644" s="114"/>
      <c r="C644" s="114"/>
      <c r="D644" s="114"/>
      <c r="E644" s="114"/>
      <c r="F644" s="114"/>
      <c r="G644" s="114"/>
      <c r="H644" s="114"/>
    </row>
    <row r="645" spans="2:14">
      <c r="B645" s="337" t="s">
        <v>471</v>
      </c>
      <c r="C645" s="337"/>
      <c r="D645" s="337"/>
      <c r="E645" s="337"/>
      <c r="F645" s="337"/>
      <c r="G645" s="337"/>
      <c r="H645" s="337"/>
    </row>
    <row r="646" spans="2:14">
      <c r="B646" s="114"/>
      <c r="C646" s="114"/>
      <c r="D646" s="114"/>
      <c r="E646" s="114"/>
      <c r="F646" s="114"/>
      <c r="G646" s="114"/>
      <c r="H646" s="114"/>
    </row>
    <row r="647" spans="2:14">
      <c r="B647" s="296"/>
      <c r="C647" s="123" t="s">
        <v>552</v>
      </c>
      <c r="D647" s="123" t="s">
        <v>554</v>
      </c>
      <c r="E647" s="114"/>
      <c r="F647" s="114"/>
      <c r="G647" s="114"/>
      <c r="H647" s="114"/>
    </row>
    <row r="648" spans="2:14">
      <c r="B648" s="296" t="s">
        <v>472</v>
      </c>
      <c r="C648" s="297"/>
      <c r="D648" s="297"/>
      <c r="E648" s="114"/>
      <c r="F648" s="114"/>
      <c r="G648" s="114"/>
      <c r="H648" s="114"/>
    </row>
    <row r="649" spans="2:14">
      <c r="B649" s="296" t="s">
        <v>473</v>
      </c>
      <c r="C649" s="297"/>
      <c r="D649" s="297"/>
      <c r="E649" s="114"/>
      <c r="F649" s="114"/>
      <c r="G649" s="114"/>
      <c r="H649" s="114"/>
    </row>
    <row r="650" spans="2:14">
      <c r="B650" s="296" t="s">
        <v>107</v>
      </c>
      <c r="C650" s="297"/>
      <c r="D650" s="297"/>
      <c r="E650" s="114"/>
      <c r="F650" s="114"/>
      <c r="G650" s="114"/>
      <c r="H650" s="114"/>
    </row>
    <row r="651" spans="2:14">
      <c r="B651" s="296" t="s">
        <v>474</v>
      </c>
      <c r="C651" s="297"/>
      <c r="D651" s="297"/>
      <c r="E651" s="114"/>
      <c r="F651" s="114"/>
      <c r="G651" s="114"/>
      <c r="H651" s="114"/>
    </row>
    <row r="652" spans="2:14">
      <c r="B652" s="296" t="s">
        <v>475</v>
      </c>
      <c r="C652" s="298"/>
      <c r="D652" s="297"/>
      <c r="E652" s="114"/>
      <c r="F652" s="114"/>
      <c r="G652" s="114"/>
      <c r="H652" s="114"/>
    </row>
    <row r="653" spans="2:14">
      <c r="B653" s="296" t="s">
        <v>16</v>
      </c>
      <c r="C653" s="298"/>
      <c r="D653" s="297"/>
      <c r="E653" s="114"/>
      <c r="F653" s="114"/>
      <c r="G653" s="114"/>
      <c r="H653" s="114"/>
    </row>
    <row r="654" spans="2:14">
      <c r="B654" s="296" t="s">
        <v>476</v>
      </c>
      <c r="C654" s="298"/>
      <c r="D654" s="297"/>
      <c r="E654" s="114"/>
      <c r="F654" s="114"/>
      <c r="G654" s="114"/>
      <c r="H654" s="114"/>
    </row>
    <row r="655" spans="2:14">
      <c r="B655" s="296" t="s">
        <v>477</v>
      </c>
      <c r="C655" s="298"/>
      <c r="D655" s="297"/>
      <c r="E655" s="114"/>
      <c r="F655" s="114"/>
      <c r="G655" s="114"/>
      <c r="H655" s="114"/>
    </row>
    <row r="656" spans="2:14">
      <c r="B656" s="296" t="s">
        <v>478</v>
      </c>
      <c r="C656" s="298"/>
      <c r="D656" s="297"/>
      <c r="E656" s="114"/>
      <c r="F656" s="114"/>
      <c r="G656" s="114"/>
      <c r="H656" s="114"/>
    </row>
    <row r="657" spans="2:14">
      <c r="B657" s="296" t="s">
        <v>479</v>
      </c>
      <c r="C657" s="298"/>
      <c r="D657" s="297"/>
      <c r="E657" s="114"/>
      <c r="F657" s="114"/>
      <c r="G657" s="114"/>
      <c r="H657" s="114"/>
    </row>
    <row r="658" spans="2:14">
      <c r="B658" s="296" t="s">
        <v>480</v>
      </c>
      <c r="C658" s="298"/>
      <c r="D658" s="297"/>
      <c r="E658" s="114"/>
      <c r="F658" s="114"/>
      <c r="G658" s="114"/>
      <c r="H658" s="114"/>
    </row>
    <row r="659" spans="2:14" ht="25.5">
      <c r="B659" s="296" t="s">
        <v>481</v>
      </c>
      <c r="C659" s="298"/>
      <c r="D659" s="297"/>
      <c r="E659" s="114"/>
      <c r="F659" s="114"/>
      <c r="G659" s="114"/>
      <c r="H659" s="114"/>
    </row>
    <row r="660" spans="2:14">
      <c r="B660" s="296" t="s">
        <v>482</v>
      </c>
      <c r="C660" s="298"/>
      <c r="D660" s="297"/>
      <c r="E660" s="114"/>
      <c r="F660" s="114"/>
      <c r="G660" s="114"/>
      <c r="H660" s="114"/>
    </row>
    <row r="661" spans="2:14">
      <c r="B661" s="299" t="s">
        <v>122</v>
      </c>
      <c r="C661" s="300"/>
      <c r="D661" s="301"/>
      <c r="E661" s="114"/>
      <c r="F661" s="114"/>
      <c r="G661" s="114"/>
      <c r="H661" s="114"/>
    </row>
    <row r="663" spans="2:14">
      <c r="B663" s="333" t="s">
        <v>483</v>
      </c>
      <c r="C663" s="333"/>
      <c r="D663" s="333"/>
      <c r="E663" s="333"/>
      <c r="F663" s="333"/>
      <c r="G663" s="333"/>
      <c r="H663" s="333"/>
      <c r="I663" s="333"/>
      <c r="J663" s="333"/>
      <c r="K663" s="333"/>
      <c r="L663" s="333"/>
      <c r="M663" s="333"/>
      <c r="N663" s="333"/>
    </row>
    <row r="664" spans="2:14">
      <c r="B664" s="140"/>
      <c r="C664" s="140"/>
      <c r="D664" s="140"/>
      <c r="E664" s="140"/>
      <c r="F664" s="140"/>
      <c r="G664" s="140"/>
      <c r="H664" s="140"/>
      <c r="I664" s="140"/>
      <c r="J664" s="140"/>
      <c r="K664" s="140"/>
    </row>
    <row r="665" spans="2:14" ht="33.75" customHeight="1">
      <c r="B665" s="157" t="s">
        <v>580</v>
      </c>
      <c r="C665" s="334"/>
      <c r="D665" s="334"/>
      <c r="E665" s="334"/>
      <c r="F665" s="334"/>
      <c r="G665" s="334"/>
      <c r="H665" s="334"/>
      <c r="I665" s="334"/>
      <c r="J665" s="334"/>
      <c r="K665" s="334"/>
      <c r="L665" s="334"/>
      <c r="M665" s="334"/>
      <c r="N665" s="334"/>
    </row>
    <row r="667" spans="2:14">
      <c r="B667" s="332" t="s">
        <v>484</v>
      </c>
      <c r="C667" s="332"/>
      <c r="D667" s="332"/>
      <c r="E667" s="332"/>
      <c r="F667" s="332"/>
      <c r="G667" s="332"/>
      <c r="H667" s="332"/>
      <c r="I667" s="332"/>
      <c r="J667" s="332"/>
      <c r="K667" s="332"/>
      <c r="L667" s="332"/>
      <c r="M667" s="332"/>
      <c r="N667" s="332"/>
    </row>
    <row r="668" spans="2:14">
      <c r="B668" s="302" t="s">
        <v>380</v>
      </c>
      <c r="C668" s="302"/>
      <c r="D668" s="302"/>
      <c r="E668" s="302"/>
    </row>
    <row r="669" spans="2:14">
      <c r="B669" s="302"/>
      <c r="C669" s="302"/>
      <c r="D669" s="302"/>
      <c r="E669" s="302"/>
    </row>
    <row r="670" spans="2:14">
      <c r="B670" s="303"/>
      <c r="C670" s="123" t="s">
        <v>552</v>
      </c>
      <c r="D670" s="123" t="s">
        <v>525</v>
      </c>
      <c r="E670" s="302"/>
    </row>
    <row r="671" spans="2:14">
      <c r="B671" s="304" t="s">
        <v>0</v>
      </c>
      <c r="C671" s="305"/>
      <c r="D671" s="305"/>
      <c r="E671" s="302"/>
    </row>
    <row r="672" spans="2:14">
      <c r="B672" s="6" t="s">
        <v>5</v>
      </c>
      <c r="C672" s="314">
        <v>299519.16200000001</v>
      </c>
      <c r="D672" s="306">
        <v>0</v>
      </c>
      <c r="E672" s="302"/>
    </row>
    <row r="673" spans="2:6">
      <c r="B673" s="305" t="s">
        <v>485</v>
      </c>
      <c r="C673" s="314">
        <v>138336254.76600003</v>
      </c>
      <c r="D673" s="314">
        <v>151528.06600000011</v>
      </c>
      <c r="E673" s="302"/>
    </row>
    <row r="674" spans="2:6">
      <c r="B674" s="305" t="s">
        <v>486</v>
      </c>
      <c r="C674" s="314">
        <v>3772604129.9330001</v>
      </c>
      <c r="D674" s="146">
        <v>3595879915.3789992</v>
      </c>
      <c r="E674" s="302"/>
    </row>
    <row r="675" spans="2:6">
      <c r="B675" s="305" t="s">
        <v>9</v>
      </c>
      <c r="C675" s="314">
        <v>20820375.188999999</v>
      </c>
      <c r="D675" s="146">
        <v>20993407.403999999</v>
      </c>
      <c r="E675" s="302"/>
    </row>
    <row r="676" spans="2:6">
      <c r="B676" s="305" t="s">
        <v>38</v>
      </c>
      <c r="C676" s="314">
        <v>87383992.903999999</v>
      </c>
      <c r="D676" s="146">
        <v>12165877.946</v>
      </c>
      <c r="E676" s="302"/>
    </row>
    <row r="677" spans="2:6">
      <c r="B677" s="305" t="s">
        <v>502</v>
      </c>
      <c r="C677" s="314">
        <v>7710.44</v>
      </c>
      <c r="D677" s="146">
        <v>0</v>
      </c>
      <c r="E677" s="302"/>
    </row>
    <row r="678" spans="2:6">
      <c r="B678" s="304" t="s">
        <v>487</v>
      </c>
      <c r="C678" s="307">
        <v>4019451982.3940001</v>
      </c>
      <c r="D678" s="307">
        <v>3629190728.7949991</v>
      </c>
      <c r="E678" s="302"/>
    </row>
    <row r="679" spans="2:6">
      <c r="B679" s="304" t="s">
        <v>4</v>
      </c>
      <c r="C679" s="147"/>
      <c r="D679" s="147"/>
      <c r="E679" s="302"/>
    </row>
    <row r="680" spans="2:6">
      <c r="B680" s="305" t="s">
        <v>503</v>
      </c>
      <c r="C680" s="314">
        <v>25573018.378000002</v>
      </c>
      <c r="D680" s="146">
        <v>23551492.302999999</v>
      </c>
      <c r="E680" s="302"/>
    </row>
    <row r="681" spans="2:6">
      <c r="B681" s="305" t="s">
        <v>23</v>
      </c>
      <c r="C681" s="314">
        <v>99877671.650999993</v>
      </c>
      <c r="D681" s="146">
        <v>0</v>
      </c>
      <c r="E681" s="302"/>
    </row>
    <row r="682" spans="2:6">
      <c r="B682" s="305" t="s">
        <v>488</v>
      </c>
      <c r="C682" s="314">
        <v>0</v>
      </c>
      <c r="D682" s="146">
        <v>4874563.858</v>
      </c>
      <c r="E682" s="302"/>
      <c r="F682" s="5"/>
    </row>
    <row r="683" spans="2:6">
      <c r="B683" s="304" t="s">
        <v>489</v>
      </c>
      <c r="C683" s="307">
        <v>125450690.029</v>
      </c>
      <c r="D683" s="307">
        <v>28426056.160999998</v>
      </c>
      <c r="E683" s="302"/>
    </row>
    <row r="684" spans="2:6">
      <c r="B684" s="308"/>
      <c r="C684" s="309"/>
      <c r="D684" s="308"/>
      <c r="E684" s="35"/>
      <c r="F684" s="5"/>
    </row>
    <row r="685" spans="2:6">
      <c r="B685" s="310"/>
      <c r="C685" s="123" t="s">
        <v>552</v>
      </c>
      <c r="D685" s="123" t="s">
        <v>554</v>
      </c>
      <c r="E685" s="35"/>
    </row>
    <row r="686" spans="2:6">
      <c r="B686" s="311" t="s">
        <v>490</v>
      </c>
      <c r="C686" s="312"/>
      <c r="D686" s="313"/>
      <c r="E686" s="35"/>
    </row>
    <row r="687" spans="2:6">
      <c r="B687" s="313" t="s">
        <v>491</v>
      </c>
      <c r="C687" s="170">
        <v>299526.57681818178</v>
      </c>
      <c r="D687" s="170">
        <v>272813.58636363631</v>
      </c>
      <c r="E687" s="35"/>
    </row>
    <row r="688" spans="2:6">
      <c r="B688" s="313" t="s">
        <v>492</v>
      </c>
      <c r="C688" s="170">
        <v>0</v>
      </c>
      <c r="D688" s="170">
        <v>31175.930211727267</v>
      </c>
      <c r="E688" s="35"/>
    </row>
    <row r="689" spans="2:5">
      <c r="B689" s="313" t="s">
        <v>493</v>
      </c>
      <c r="C689" s="170">
        <v>0</v>
      </c>
      <c r="D689" s="170">
        <v>4314129.8509999998</v>
      </c>
      <c r="E689" s="35"/>
    </row>
    <row r="690" spans="2:5">
      <c r="B690" s="313" t="s">
        <v>494</v>
      </c>
      <c r="C690" s="170">
        <v>16704868.898232099</v>
      </c>
      <c r="D690" s="170">
        <v>8047693.6854761904</v>
      </c>
      <c r="E690" s="35"/>
    </row>
    <row r="691" spans="2:5">
      <c r="B691" s="313" t="s">
        <v>379</v>
      </c>
      <c r="C691" s="170">
        <v>0</v>
      </c>
      <c r="D691" s="170">
        <v>221447262.808</v>
      </c>
      <c r="E691" s="35"/>
    </row>
    <row r="692" spans="2:5">
      <c r="B692" s="313" t="s">
        <v>495</v>
      </c>
      <c r="C692" s="170">
        <v>2652.5161818181818</v>
      </c>
      <c r="D692" s="170">
        <v>22734.891560727272</v>
      </c>
      <c r="E692" s="35"/>
    </row>
    <row r="693" spans="2:5">
      <c r="B693" s="311"/>
      <c r="C693" s="312"/>
      <c r="D693" s="170"/>
      <c r="E693" s="176"/>
    </row>
    <row r="694" spans="2:5">
      <c r="B694" s="311" t="s">
        <v>496</v>
      </c>
      <c r="C694" s="340"/>
      <c r="D694" s="170"/>
      <c r="E694" s="308"/>
    </row>
    <row r="695" spans="2:5">
      <c r="B695" s="313" t="s">
        <v>497</v>
      </c>
      <c r="C695" s="340">
        <v>3334475.3956763996</v>
      </c>
      <c r="D695" s="170">
        <v>443638.8</v>
      </c>
      <c r="E695" s="308"/>
    </row>
    <row r="696" spans="2:5">
      <c r="B696" s="313"/>
      <c r="C696" s="340"/>
      <c r="D696" s="170"/>
      <c r="E696" s="308"/>
    </row>
    <row r="697" spans="2:5">
      <c r="B697" s="311" t="s">
        <v>385</v>
      </c>
      <c r="C697" s="340"/>
      <c r="D697" s="170"/>
      <c r="E697" s="308"/>
    </row>
    <row r="698" spans="2:5">
      <c r="B698" s="313" t="s">
        <v>498</v>
      </c>
      <c r="C698" s="340">
        <v>2117630.2371700001</v>
      </c>
      <c r="D698" s="170">
        <v>6398304</v>
      </c>
      <c r="E698" s="308"/>
    </row>
    <row r="699" spans="2:5">
      <c r="B699" s="313"/>
      <c r="C699" s="340"/>
      <c r="D699" s="170"/>
      <c r="E699" s="6"/>
    </row>
    <row r="700" spans="2:5">
      <c r="B700" s="311" t="s">
        <v>48</v>
      </c>
      <c r="C700" s="340"/>
      <c r="D700" s="170"/>
      <c r="E700" s="6"/>
    </row>
    <row r="701" spans="2:5">
      <c r="B701" s="313" t="s">
        <v>499</v>
      </c>
      <c r="C701" s="340">
        <v>1004110.55453</v>
      </c>
      <c r="D701" s="170">
        <v>46231.794999999998</v>
      </c>
      <c r="E701" s="6"/>
    </row>
    <row r="702" spans="2:5">
      <c r="B702" s="313" t="s">
        <v>500</v>
      </c>
      <c r="C702" s="340">
        <v>3445741.5410399996</v>
      </c>
      <c r="D702" s="170">
        <v>432329.55499999999</v>
      </c>
      <c r="E702" s="6"/>
    </row>
    <row r="703" spans="2:5">
      <c r="B703" s="311" t="s">
        <v>501</v>
      </c>
      <c r="C703" s="340"/>
      <c r="D703" s="170"/>
      <c r="E703" s="6"/>
    </row>
    <row r="704" spans="2:5">
      <c r="B704" s="313" t="s">
        <v>546</v>
      </c>
      <c r="C704" s="340">
        <v>84849.226350000012</v>
      </c>
      <c r="D704" s="170">
        <v>447979.71399999998</v>
      </c>
      <c r="E704" s="6"/>
    </row>
    <row r="705" spans="2:5">
      <c r="B705" s="308"/>
      <c r="C705" s="35"/>
      <c r="D705" s="6"/>
      <c r="E705" s="6"/>
    </row>
    <row r="706" spans="2:5">
      <c r="E706" s="6"/>
    </row>
    <row r="707" spans="2:5">
      <c r="E707" s="6"/>
    </row>
  </sheetData>
  <mergeCells count="92">
    <mergeCell ref="F633:F634"/>
    <mergeCell ref="B60:J60"/>
    <mergeCell ref="B61:J61"/>
    <mergeCell ref="B5:J5"/>
    <mergeCell ref="B25:J25"/>
    <mergeCell ref="B26:J26"/>
    <mergeCell ref="B27:J27"/>
    <mergeCell ref="B28:J28"/>
    <mergeCell ref="B29:J29"/>
    <mergeCell ref="C30:E30"/>
    <mergeCell ref="B22:J22"/>
    <mergeCell ref="B46:J46"/>
    <mergeCell ref="B47:J47"/>
    <mergeCell ref="B49:J49"/>
    <mergeCell ref="B50:J50"/>
    <mergeCell ref="B52:J52"/>
    <mergeCell ref="C36:E36"/>
    <mergeCell ref="B44:J44"/>
    <mergeCell ref="B24:J24"/>
    <mergeCell ref="C37:E37"/>
    <mergeCell ref="B40:J40"/>
    <mergeCell ref="B41:J41"/>
    <mergeCell ref="B43:J43"/>
    <mergeCell ref="B3:L3"/>
    <mergeCell ref="B100:N100"/>
    <mergeCell ref="B592:C592"/>
    <mergeCell ref="B602:C602"/>
    <mergeCell ref="B570:C570"/>
    <mergeCell ref="C579:D579"/>
    <mergeCell ref="B585:C585"/>
    <mergeCell ref="C535:D535"/>
    <mergeCell ref="C563:D563"/>
    <mergeCell ref="B480:C480"/>
    <mergeCell ref="B497:B498"/>
    <mergeCell ref="C497:E497"/>
    <mergeCell ref="F497:H497"/>
    <mergeCell ref="B447:C447"/>
    <mergeCell ref="B456:C456"/>
    <mergeCell ref="B58:J58"/>
    <mergeCell ref="B465:C465"/>
    <mergeCell ref="B439:C439"/>
    <mergeCell ref="B365:C365"/>
    <mergeCell ref="B9:N9"/>
    <mergeCell ref="B8:N8"/>
    <mergeCell ref="M244:N244"/>
    <mergeCell ref="B62:J62"/>
    <mergeCell ref="B63:J63"/>
    <mergeCell ref="B64:J64"/>
    <mergeCell ref="B66:J66"/>
    <mergeCell ref="B53:J53"/>
    <mergeCell ref="B55:J55"/>
    <mergeCell ref="B56:J56"/>
    <mergeCell ref="B57:J57"/>
    <mergeCell ref="B16:N16"/>
    <mergeCell ref="B59:J59"/>
    <mergeCell ref="B643:D643"/>
    <mergeCell ref="C172:D172"/>
    <mergeCell ref="D104:E104"/>
    <mergeCell ref="D91:E91"/>
    <mergeCell ref="B67:J67"/>
    <mergeCell ref="B69:J69"/>
    <mergeCell ref="B70:J70"/>
    <mergeCell ref="B72:J72"/>
    <mergeCell ref="B73:J73"/>
    <mergeCell ref="D79:E79"/>
    <mergeCell ref="B75:N75"/>
    <mergeCell ref="B87:N87"/>
    <mergeCell ref="C119:D119"/>
    <mergeCell ref="G119:H119"/>
    <mergeCell ref="F635:F636"/>
    <mergeCell ref="B375:C375"/>
    <mergeCell ref="B10:N10"/>
    <mergeCell ref="B11:N11"/>
    <mergeCell ref="B12:N12"/>
    <mergeCell ref="B13:N13"/>
    <mergeCell ref="B14:N14"/>
    <mergeCell ref="B422:I422"/>
    <mergeCell ref="B426:I426"/>
    <mergeCell ref="B18:N18"/>
    <mergeCell ref="B19:N19"/>
    <mergeCell ref="B15:N15"/>
    <mergeCell ref="C358:D358"/>
    <mergeCell ref="B403:C403"/>
    <mergeCell ref="B415:C415"/>
    <mergeCell ref="B383:C383"/>
    <mergeCell ref="B390:C390"/>
    <mergeCell ref="B45:J45"/>
    <mergeCell ref="C31:E31"/>
    <mergeCell ref="C32:E32"/>
    <mergeCell ref="C33:E33"/>
    <mergeCell ref="C34:E34"/>
    <mergeCell ref="C35:E35"/>
  </mergeCells>
  <conditionalFormatting sqref="B200:B226">
    <cfRule type="duplicateValues" dxfId="2" priority="76"/>
  </conditionalFormatting>
  <conditionalFormatting sqref="B492:B531">
    <cfRule type="duplicateValues" dxfId="1" priority="82"/>
  </conditionalFormatting>
  <conditionalFormatting sqref="F467:F477">
    <cfRule type="duplicateValues" dxfId="0" priority="80"/>
  </conditionalFormatting>
  <dataValidations disablePrompts="1" count="1">
    <dataValidation type="list" allowBlank="1" showInputMessage="1" showErrorMessage="1" sqref="J346:J354 D346:D354 C292:C294 C300:C301 D310:D322 J310:J322 D327:D341 J327:J342" xr:uid="{C5486225-5F04-4A8D-9C89-FC772D6FC6AE}">
      <formula1>#REF!</formula1>
    </dataValidation>
  </dataValidation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uOBvW5Yr4IEIaQdlBnum5sCqcHblSpPSe3SMazhN2tqIdGAXnx2KDSJiBSm5p62aND5eLw/eE1fm
JSbSvoPkLA==</DigestValue>
    </Reference>
    <Reference Type="http://www.w3.org/2000/09/xmldsig#Object" URI="#idOfficeObject">
      <DigestMethod Algorithm="http://www.w3.org/2001/04/xmlenc#sha512"/>
      <DigestValue>qBxKrI+Iem4FnhtALBPwrsDBhfL/taVszgY/M46rhxbgqkmHfpUs58j2v8VMGOkXenU8NloIWSqT
GxEaOgRvnw==</DigestValue>
    </Reference>
    <Reference Type="http://uri.etsi.org/01903#SignedProperties" URI="#idSignedProperties">
      <Transforms>
        <Transform Algorithm="http://www.w3.org/TR/2001/REC-xml-c14n-20010315"/>
      </Transforms>
      <DigestMethod Algorithm="http://www.w3.org/2001/04/xmlenc#sha512"/>
      <DigestValue>nPDJ4jqbkAEd2kZLFOlrOm53mJDEFDc9rD6P2GfoY9Mo2/exWFRCiRtvvsOsFQ3gsY5TDrRZTwj8
pobUQsSktA==</DigestValue>
    </Reference>
  </SignedInfo>
  <SignatureValue>LZvQ8Bor5sUV54RQ2RvQPTrxe98yR6UZhyRM7Hfp03vaYYjEkymQb3UZq5up96+EF1MjTkMQ572r
QIldkBQMVIfm98+sN7vkt15IFD/aWuQxKPvfU7Ecdbr46uy45Ht0R2Nncvrt2sRuWKc6+f6OPaIx
XrmbT/ZxDqWiqVW1u/mQfDTTb2lLEirnhi1ethbxCH60E5S9ykeT1BJ0BhziVbuE++87y2u69KlF
lN32d/et2C3dkOnZpurD0L7wTEUB7idoEYs5vkPwmArPfZ4F0VX5LKduBkohW/IrEbNEQK5KkT9c
l2VtuHkoaQPfbuIaDdGabMgL+T4efwxqsowxdw==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SaoXQf90nPDynVV6/IpLoyjze2O+rWRqDWQ0FSsgXi88k7lBIcbB7Za7gpLhz47nJHvA3zm8yXwaCDvzLVy70A==</DigestValue>
      </Reference>
      <Reference URI="/xl/drawings/drawing2.xml?ContentType=application/vnd.openxmlformats-officedocument.drawing+xml">
        <DigestMethod Algorithm="http://www.w3.org/2001/04/xmlenc#sha512"/>
        <DigestValue>l/uS6RrdecN8WVoAPCLlwlLaOWFkv7378SXKaYq+jWpFUPP1oMNCh+aYzd6eTnGSukDQq556OMt/PsmxHy3mCQ==</DigestValue>
      </Reference>
      <Reference URI="/xl/drawings/drawing3.xml?ContentType=application/vnd.openxmlformats-officedocument.drawing+xml">
        <DigestMethod Algorithm="http://www.w3.org/2001/04/xmlenc#sha512"/>
        <DigestValue>rPI++Z2Vt2gLluYyZ/Y/xA4gDilNLOVdiv4HfuppkLAxtHkpjQa1Bws+th7HIme1fPP3EEwqNzgtWKy7owE/3w==</DigestValue>
      </Reference>
      <Reference URI="/xl/drawings/drawing4.xml?ContentType=application/vnd.openxmlformats-officedocument.drawing+xml">
        <DigestMethod Algorithm="http://www.w3.org/2001/04/xmlenc#sha512"/>
        <DigestValue>uSb2jAs5vNwbYw+O4JxmdGUj/4BO04VBWAKN5Tj0cwAhzSsMz4uxJC3cFtszcLLBjbc129/JKfg4FRkGRWLvgA==</DigestValue>
      </Reference>
      <Reference URI="/xl/drawings/drawing5.xml?ContentType=application/vnd.openxmlformats-officedocument.drawing+xml">
        <DigestMethod Algorithm="http://www.w3.org/2001/04/xmlenc#sha512"/>
        <DigestValue>ai8nYZbclJwdD9Z5jxs4+igaKquGzYs+gPwjH/RUEgkyj5CGtnUWmTpYU56Wc8NWEwYr9nexnUxpoFNC21QUQw==</DigestValue>
      </Reference>
      <Reference URI="/xl/media/image1.png?ContentType=image/png">
        <DigestMethod Algorithm="http://www.w3.org/2001/04/xmlenc#sha512"/>
        <DigestValue>NpRrKgIkQ+p5Cs1drnSUEK4WrDQzw8AX2G01VSuiLylEsq3zw7BdvuivshVEa35lmx3qSrpPMRVYmnrs1wo5aA==</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ioBtg+YwX5fXP+jVuV6314vkaFGWnoeQ3tCgZ7zXr/d6UKjFxkAIg4d2QMgk4bxE2wFHTOP0clizzenRJFhA+w==</DigestValue>
      </Reference>
      <Reference URI="/xl/styles.xml?ContentType=application/vnd.openxmlformats-officedocument.spreadsheetml.styles+xml">
        <DigestMethod Algorithm="http://www.w3.org/2001/04/xmlenc#sha512"/>
        <DigestValue>yiPE9qaX7Ht0akft5DOkgZOq5N7mlhsNfhHD+zebaapKyL0t/XrCs4yEeNsQ1fUSNt0gqLJ4VJTATDIXMkwyjA==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+tR2r+lKVEV2fxYdiA7WAjU+HuZwDvdGWQT0wHyNxU6uSn6dw0qi14+FEvrcFZIv94bqgrTOpCWy4hCbPNwxHQ==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fixydTrCEPIg6/8U4xCKR1wG8ga/vTKUg/gdjgAVLCwLhgtSGkGF5Ql1ylq9EinXCYoNmGP6hY3EBu9AHbc7KQ==</DigestValue>
      </Reference>
      <Reference URI="/xl/worksheets/sheet2.xml?ContentType=application/vnd.openxmlformats-officedocument.spreadsheetml.worksheet+xml">
        <DigestMethod Algorithm="http://www.w3.org/2001/04/xmlenc#sha512"/>
        <DigestValue>TmvLh8fRPO/r5YVUDihC/IejhjOxZekHGyR/t3t/nGwiFiclGfJKXqI7oNZVurlh8vh+gz9FVBIYvGsPTJYAfg==</DigestValue>
      </Reference>
      <Reference URI="/xl/worksheets/sheet3.xml?ContentType=application/vnd.openxmlformats-officedocument.spreadsheetml.worksheet+xml">
        <DigestMethod Algorithm="http://www.w3.org/2001/04/xmlenc#sha512"/>
        <DigestValue>GHZiWPrYK+6hngqZAAi2OluelLZvl3r5lqji5ZHLIurHn6eI2/RAoC+YZr2MpXl97CYmrQ5+FAgvJe0y76wzBg==</DigestValue>
      </Reference>
      <Reference URI="/xl/worksheets/sheet4.xml?ContentType=application/vnd.openxmlformats-officedocument.spreadsheetml.worksheet+xml">
        <DigestMethod Algorithm="http://www.w3.org/2001/04/xmlenc#sha512"/>
        <DigestValue>+jW6DzU5adKjSWc6w51XliGR1fW8RoXjUmqSOUwfxY9XuD5lZToyOzXDFzxGkvjjvUqljOteeLOBe4GFEKUfiw==</DigestValue>
      </Reference>
      <Reference URI="/xl/worksheets/sheet5.xml?ContentType=application/vnd.openxmlformats-officedocument.spreadsheetml.worksheet+xml">
        <DigestMethod Algorithm="http://www.w3.org/2001/04/xmlenc#sha512"/>
        <DigestValue>ONdux4m/7LpsLnnVlSE2W10t8M5Ji3YIQjvLBUgr05/EANLdeyFINdEMw8BB7auudb6nJnojFCfsgDXcO+kECA==</DigestValue>
      </Reference>
    </Manifest>
    <SignatureProperties>
      <SignatureProperty Id="idSignatureTime" Target="#idPackageSignature">
        <mdssi:SignatureTime xmlns:mdssi="http://schemas.openxmlformats.org/package/2006/digital-signature">
          <mdssi:Format>YYYY-MM-DDThh:mm:ssTZD</mdssi:Format>
          <mdssi:Value>2026-05-13T13:21:57Z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2026-05-13T13:21:57Z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jG0IOgKwaRbru+AArOJcn3inkVg+ZDzDce9VI7h3EUg=</DigestValue>
    </Reference>
    <Reference Type="http://www.w3.org/2000/09/xmldsig#Object" URI="#idOfficeObject">
      <DigestMethod Algorithm="http://www.w3.org/2001/04/xmlenc#sha256"/>
      <DigestValue>PV1fsnf2E5oHtiftS2FMhWGWffs5TqejCnenJT39KJc=</DigestValue>
    </Reference>
    <Reference Type="http://uri.etsi.org/01903#SignedProperties" URI="#idSignedProperties">
      <Transforms>
        <Transform Algorithm="http://www.w3.org/TR/2001/REC-xml-c14n-20010315"/>
      </Transforms>
      <DigestMethod Algorithm="http://www.w3.org/2001/04/xmlenc#sha256"/>
      <DigestValue>jWpM7meOAlk5KU81T0OM+qG3Hh62zppb9Fx9pGHDC+s=</DigestValue>
    </Reference>
  </SignedInfo>
  <SignatureValue>SRvfOYxfcI9uaCKdZ3yukgJPW+H8Dn9XiZOI7fmCbIAz6jg4VeXTPQS1OLAMwpcVUNbUQisNTfmC
PZ9OjbkR1H1/iyPyTiTAsndEB2KhNw+oJ/lpbb4HJrc3BM7F97iHQq6eTg0Wjho6ByegvIGN5riY
pzEVabmyOmLzktfQKoYI7/r7Eo1iYOwDc+Vq/LHrt3tBpaUl+bA8tKNzrDkLl1txQPjf621RLbmg
qlMrmstCXzuBqn73kstjoD6igpJdx99pMo5Gx8b0AV8RVU+E4bWpVQDgX8CXfDdqv8PLfWBZpf0i
g/2kyc6gZHsOpGw1HA1toZPAeTY3jYxakZ3k3Q==</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a95T4ybhJR+EwWhxOuhPI82+cBOSkqezj0nL9PLGndM=</DigestValue>
      </Reference>
      <Reference URI="/xl/drawings/drawing2.xml?ContentType=application/vnd.openxmlformats-officedocument.drawing+xml">
        <DigestMethod Algorithm="http://www.w3.org/2001/04/xmlenc#sha256"/>
        <DigestValue>MHl069t+kAdexUiOQaTHnt8jT+moS5DawjIG31g2qe4=</DigestValue>
      </Reference>
      <Reference URI="/xl/drawings/drawing3.xml?ContentType=application/vnd.openxmlformats-officedocument.drawing+xml">
        <DigestMethod Algorithm="http://www.w3.org/2001/04/xmlenc#sha256"/>
        <DigestValue>vVwjuBwg1bO9HYyPVygPM4ig6/9W5m8ZZx0tppUURgQ=</DigestValue>
      </Reference>
      <Reference URI="/xl/drawings/drawing4.xml?ContentType=application/vnd.openxmlformats-officedocument.drawing+xml">
        <DigestMethod Algorithm="http://www.w3.org/2001/04/xmlenc#sha256"/>
        <DigestValue>3RRSnqWMwUf1mmBuXzy1wFlB03jCYtqvmpVHOQ2HeS4=</DigestValue>
      </Reference>
      <Reference URI="/xl/drawings/drawing5.xml?ContentType=application/vnd.openxmlformats-officedocument.drawing+xml">
        <DigestMethod Algorithm="http://www.w3.org/2001/04/xmlenc#sha256"/>
        <DigestValue>vMzrSvOhoeqzVw13gFuAEyprvacNiYrDQPfx6MbSdHo=</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6omjLpgBvbPyI/dOKngb6R8tleilMw69QKwBqObkbMo=</DigestValue>
      </Reference>
      <Reference URI="/xl/styles.xml?ContentType=application/vnd.openxmlformats-officedocument.spreadsheetml.styles+xml">
        <DigestMethod Algorithm="http://www.w3.org/2001/04/xmlenc#sha256"/>
        <DigestValue>GK7trApazl7MOdMRppW4GpuJ6ymFpUwOsy+bCWvFyao=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FsRHy01aWEpfeChzKQy6aouvfunlf+mQ1OYCYdurnYU=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c5bB+Opi3QzgUuS+e9lQw2TnvXqQwDaYobcrxDLpTfA=</DigestValue>
      </Reference>
      <Reference URI="/xl/worksheets/sheet2.xml?ContentType=application/vnd.openxmlformats-officedocument.spreadsheetml.worksheet+xml">
        <DigestMethod Algorithm="http://www.w3.org/2001/04/xmlenc#sha256"/>
        <DigestValue>om4lOWLjtzA2KFZdhgFPUr5kdN+K8KVAcTL3eJQWmQ4=</DigestValue>
      </Reference>
      <Reference URI="/xl/worksheets/sheet3.xml?ContentType=application/vnd.openxmlformats-officedocument.spreadsheetml.worksheet+xml">
        <DigestMethod Algorithm="http://www.w3.org/2001/04/xmlenc#sha256"/>
        <DigestValue>wOJIJ2ZyYBriY4ZvnVLZ3528OJ74wDctKUQXhJBDTu8=</DigestValue>
      </Reference>
      <Reference URI="/xl/worksheets/sheet4.xml?ContentType=application/vnd.openxmlformats-officedocument.spreadsheetml.worksheet+xml">
        <DigestMethod Algorithm="http://www.w3.org/2001/04/xmlenc#sha256"/>
        <DigestValue>e0bL84m0b6MmqgeVm1nCkxZPoFk6hAT6Bwa8U+YLcCI=</DigestValue>
      </Reference>
      <Reference URI="/xl/worksheets/sheet5.xml?ContentType=application/vnd.openxmlformats-officedocument.spreadsheetml.worksheet+xml">
        <DigestMethod Algorithm="http://www.w3.org/2001/04/xmlenc#sha256"/>
        <DigestValue>tcSOHoqeMW6EWtiBQInZsubonClISw58HKZU1VfaXuE=</DigestValue>
      </Reference>
    </Manifest>
    <SignatureProperties>
      <SignatureProperty Id="idSignatureTime" Target="#idPackageSignature">
        <mdssi:SignatureTime xmlns:mdssi="http://schemas.openxmlformats.org/package/2006/digital-signature">
          <mdssi:Format>YYYY-MM-DDThh:mm:ssTZD</mdssi:Format>
          <mdssi:Value>2026-05-13T20:29:13Z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2026-05-13T20:29:13Z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3vSz+RiFEK2dEQ6Ws/TzAISawN+nEEI8GT+Eg3cCNU4=</DigestValue>
    </Reference>
    <Reference Type="http://www.w3.org/2000/09/xmldsig#Object" URI="#idOfficeObject">
      <DigestMethod Algorithm="http://www.w3.org/2001/04/xmlenc#sha256"/>
      <DigestValue>o2Zf9hAXYDZiBIozrtZThHn5dfwoV+53oHs7qrt0QQw=</DigestValue>
    </Reference>
    <Reference Type="http://uri.etsi.org/01903#SignedProperties" URI="#idSignedProperties">
      <Transforms>
        <Transform Algorithm="http://www.w3.org/TR/2001/REC-xml-c14n-20010315"/>
      </Transforms>
      <DigestMethod Algorithm="http://www.w3.org/2001/04/xmlenc#sha256"/>
      <DigestValue>cvvsls63VUiPs8WyH1NSgqQo+ppvi3fgqrEYP/+8BQ4=</DigestValue>
    </Reference>
  </SignedInfo>
  <SignatureValue>D8T0w6l912f2m6r5AxWHO9FDzQwSYBjpquJFdoAVaoEgQRcOH9wq+5L5atlk5kK6gfToQcGsAhhz
1nEsenFG/AiUamdN9AzzcK76SUMHrazlodwadOZcRDPl5497AfeII1FmUIiQpueQ6w/3x8lKqwYR
MPuqYWjcsoZPgjgqf5rqeBS11gNEtcHvbNOPVzQafG50+FJCRXem/csGGu1rKWob8LZEGqhMIqH0
EWd7MEHdRU2tLmJysh4Y+sMgAxcdidBFGAruVPb2IjdjRWQ/fCJQjK/YodsG3j4OtnoToEX/+CX/
EbzrgA+yrwbOsgdhi6z0f6iaL+ZmFpmMUhiTIg==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a95T4ybhJR+EwWhxOuhPI82+cBOSkqezj0nL9PLGndM=</DigestValue>
      </Reference>
      <Reference URI="/xl/drawings/drawing2.xml?ContentType=application/vnd.openxmlformats-officedocument.drawing+xml">
        <DigestMethod Algorithm="http://www.w3.org/2001/04/xmlenc#sha256"/>
        <DigestValue>MHl069t+kAdexUiOQaTHnt8jT+moS5DawjIG31g2qe4=</DigestValue>
      </Reference>
      <Reference URI="/xl/drawings/drawing3.xml?ContentType=application/vnd.openxmlformats-officedocument.drawing+xml">
        <DigestMethod Algorithm="http://www.w3.org/2001/04/xmlenc#sha256"/>
        <DigestValue>vVwjuBwg1bO9HYyPVygPM4ig6/9W5m8ZZx0tppUURgQ=</DigestValue>
      </Reference>
      <Reference URI="/xl/drawings/drawing4.xml?ContentType=application/vnd.openxmlformats-officedocument.drawing+xml">
        <DigestMethod Algorithm="http://www.w3.org/2001/04/xmlenc#sha256"/>
        <DigestValue>3RRSnqWMwUf1mmBuXzy1wFlB03jCYtqvmpVHOQ2HeS4=</DigestValue>
      </Reference>
      <Reference URI="/xl/drawings/drawing5.xml?ContentType=application/vnd.openxmlformats-officedocument.drawing+xml">
        <DigestMethod Algorithm="http://www.w3.org/2001/04/xmlenc#sha256"/>
        <DigestValue>vMzrSvOhoeqzVw13gFuAEyprvacNiYrDQPfx6MbSdHo=</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6omjLpgBvbPyI/dOKngb6R8tleilMw69QKwBqObkbMo=</DigestValue>
      </Reference>
      <Reference URI="/xl/styles.xml?ContentType=application/vnd.openxmlformats-officedocument.spreadsheetml.styles+xml">
        <DigestMethod Algorithm="http://www.w3.org/2001/04/xmlenc#sha256"/>
        <DigestValue>GK7trApazl7MOdMRppW4GpuJ6ymFpUwOsy+bCWvFyao=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FsRHy01aWEpfeChzKQy6aouvfunlf+mQ1OYCYdurnYU=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c5bB+Opi3QzgUuS+e9lQw2TnvXqQwDaYobcrxDLpTfA=</DigestValue>
      </Reference>
      <Reference URI="/xl/worksheets/sheet2.xml?ContentType=application/vnd.openxmlformats-officedocument.spreadsheetml.worksheet+xml">
        <DigestMethod Algorithm="http://www.w3.org/2001/04/xmlenc#sha256"/>
        <DigestValue>om4lOWLjtzA2KFZdhgFPUr5kdN+K8KVAcTL3eJQWmQ4=</DigestValue>
      </Reference>
      <Reference URI="/xl/worksheets/sheet3.xml?ContentType=application/vnd.openxmlformats-officedocument.spreadsheetml.worksheet+xml">
        <DigestMethod Algorithm="http://www.w3.org/2001/04/xmlenc#sha256"/>
        <DigestValue>wOJIJ2ZyYBriY4ZvnVLZ3528OJ74wDctKUQXhJBDTu8=</DigestValue>
      </Reference>
      <Reference URI="/xl/worksheets/sheet4.xml?ContentType=application/vnd.openxmlformats-officedocument.spreadsheetml.worksheet+xml">
        <DigestMethod Algorithm="http://www.w3.org/2001/04/xmlenc#sha256"/>
        <DigestValue>e0bL84m0b6MmqgeVm1nCkxZPoFk6hAT6Bwa8U+YLcCI=</DigestValue>
      </Reference>
      <Reference URI="/xl/worksheets/sheet5.xml?ContentType=application/vnd.openxmlformats-officedocument.spreadsheetml.worksheet+xml">
        <DigestMethod Algorithm="http://www.w3.org/2001/04/xmlenc#sha256"/>
        <DigestValue>tcSOHoqeMW6EWtiBQInZsubonClISw58HKZU1VfaXuE=</DigestValue>
      </Reference>
    </Manifest>
    <SignatureProperties>
      <SignatureProperty Id="idSignatureTime" Target="#idPackageSignature">
        <mdssi:SignatureTime xmlns:mdssi="http://schemas.openxmlformats.org/package/2006/digital-signature">
          <mdssi:Format>YYYY-MM-DDThh:mm:ssTZD</mdssi:Format>
          <mdssi:Value>2026-05-13T20:56:20Z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2026-05-13T20:56:20Z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Luis Olmedo Aveiro</dc:creator>
  <cp:lastModifiedBy>Fernando Luis Olmedo Aveiro</cp:lastModifiedBy>
  <dcterms:created xsi:type="dcterms:W3CDTF">2025-10-24T13:32:47Z</dcterms:created>
  <dcterms:modified xsi:type="dcterms:W3CDTF">2026-05-13T13:21:46Z</dcterms:modified>
</cp:coreProperties>
</file>